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A085515C-266E-42B5-9F29-2611D192015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<sst xmlns="http://schemas.openxmlformats.org/spreadsheetml/2006/main" count="126" uniqueCount="76">
  <si>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</si>
  <si>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</si>
  <si>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</si>
  <si>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</si>
  <si>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</si>
  <si>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</si>
  <si>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</si>
  <si>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</si>
  <si>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</si>
  <si>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</si>
  <si>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</si>
  <si>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</si>
  <si>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</si>
  <si>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</si>
  <si>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</si>
  <si>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</si>
  <si>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</si>
  <si>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</si>
  <si>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</si>
  <si>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</si>
  <si>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</si>
  <si>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</si>
  <si>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</si>
  <si>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</si>
  <si>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</si>
  <si>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</si>
  <si>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</si>
  <si>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</si>
  <si>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</si>
  <si>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</si>
  <si>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</si>
  <si>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</si>
  <si>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</si>
  <si>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</si>
  <si>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</si>
  <si>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</si>
  <si>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</si>
  <si>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</si>
  <si>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</si>
  <si>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</si>
  <si>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</si>
  <si>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</si>
  <si>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</si>
  <si>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</si>
  <si>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</si>
  <si>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</si>
  <si>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</si>
  <si>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</si>
  <si>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</si>
  <si>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</si>
  <si>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</si>
  <si>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</si>
  <si>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</si>
  <si>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</si>
  <si>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</si>
  <si>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</si>
  <si>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</si>
  <si>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 xml:space="preserve">númerica </t>
  </si>
  <si>
    <t>trimestral</t>
  </si>
  <si>
    <t>Eficiencia</t>
  </si>
  <si>
    <t xml:space="preserve">Dirección </t>
  </si>
  <si>
    <t>Dirección general</t>
  </si>
  <si>
    <t>Actividades de divulgación cultural</t>
  </si>
  <si>
    <t xml:space="preserve">Acciones presentación de Exposiciones realizadas al año </t>
  </si>
  <si>
    <t xml:space="preserve">Acciones para  público  vulnerable para mujeres con los bienes y servicios otorgados por el Museo de Arte Contemporáneo  </t>
  </si>
  <si>
    <t xml:space="preserve">Contribuir y garantizar el derecho a la cultura para todos los habitantes del Estado promocionando y difundiendo el arte contemporáneo en todas sus manifestaciones a través del acceso a bienes y servicios culturales. </t>
  </si>
  <si>
    <t>Porcentaje de cumplimiento de metas en Actividades de Divulgación Cultural.</t>
  </si>
  <si>
    <t>Porcentaje de cumplimiento de metas en Personas capacitadas en educación artística y gestión cultural</t>
  </si>
  <si>
    <t xml:space="preserve">Porcentaje de cumplimiento de presentación de exposiciones </t>
  </si>
  <si>
    <t>Porcentaje de mujeres atendidas con los bienes y servicios otorgados por el Museo de Arte Contemporáneo</t>
  </si>
  <si>
    <t>mensual</t>
  </si>
  <si>
    <t xml:space="preserve">mensual </t>
  </si>
  <si>
    <t xml:space="preserve">No genero </t>
  </si>
  <si>
    <t>formación de públicos desarrollo de habilidades artísticas y culturales mediante la capacitación educación no formal, la educación artística y educación de las artes</t>
  </si>
  <si>
    <t xml:space="preserve">Acciones para la formación de públicos en habilidades artisticas formales y no formales </t>
  </si>
  <si>
    <t>http://www.cegaipslp.org.mx/HV2025.nsf/nombre_de_la_vista/FDC2B9ED9A4602E106258D1D00554BDA/$File/Estadistica+Sept+2025.xlsx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</si>
</sst>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4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3" fontId="5" fillId="5" borderId="0" xfId="0" applyNumberFormat="1" applyFont="1" applyFill="1" applyAlignment="1">
      <alignment horizontal="center" vertical="center"/>
    </xf>
    <xf numFmtId="1" fontId="5" fillId="5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0" xfId="1" applyAlignment="1">
      <alignment wrapText="1"/>
    </xf>
    <xf numFmtId="0" fontId="3" fillId="0" borderId="0" xfId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C2B9ED9A4602E106258D1D00554BDA/$File/Estadistica+Sept+2025.xlsx" TargetMode="External"/><Relationship Id="rId2" Type="http://schemas.openxmlformats.org/officeDocument/2006/relationships/hyperlink" Target="http://www.cegaipslp.org.mx/HV2025.nsf/nombre_de_la_vista/FDC2B9ED9A4602E106258D1D00554BDA/$File/Estadistica+Sept+2025.xlsx" TargetMode="External"/><Relationship Id="rId1" Type="http://schemas.openxmlformats.org/officeDocument/2006/relationships/hyperlink" Target="http://www.cegaipslp.org.mx/HV2025.nsf/nombre_de_la_vista/FDC2B9ED9A4602E106258D1D00554BDA/$File/Estadistica+Sept+2025.xlsx" TargetMode="External"/><Relationship Id="rId4" Type="http://schemas.openxmlformats.org/officeDocument/2006/relationships/hyperlink" Target="http://www.cegaipslp.org.mx/HV2025.nsf/nombre_de_la_vista/FDC2B9ED9A4602E106258D1D00554BDA/$File/Estadistica+Sept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5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customHeight="1" x14ac:dyDescent="0.25">
      <c r="A8" s="12">
        <v>2025</v>
      </c>
      <c r="B8" s="2">
        <v>45901</v>
      </c>
      <c r="C8" s="2">
        <v>45930</v>
      </c>
      <c r="D8" s="7" t="s">
        <v>62</v>
      </c>
      <c r="E8" s="11" t="s">
        <v>65</v>
      </c>
      <c r="F8" s="6" t="s">
        <v>62</v>
      </c>
      <c r="G8" s="12" t="s">
        <v>56</v>
      </c>
      <c r="H8" s="7" t="s">
        <v>66</v>
      </c>
      <c r="I8" s="10" t="s">
        <v>66</v>
      </c>
      <c r="J8" s="12" t="s">
        <v>57</v>
      </c>
      <c r="K8" s="12" t="s">
        <v>70</v>
      </c>
      <c r="L8" s="8">
        <v>411</v>
      </c>
      <c r="M8" s="9">
        <v>464</v>
      </c>
      <c r="N8" s="12" t="s">
        <v>72</v>
      </c>
      <c r="O8" s="12" t="s">
        <v>59</v>
      </c>
      <c r="P8" s="12" t="s">
        <v>54</v>
      </c>
      <c r="Q8" s="2" t="s">
        <v>60</v>
      </c>
      <c r="R8" s="12" t="s">
        <v>61</v>
      </c>
      <c r="S8" s="2">
        <v>45940</v>
      </c>
      <c r="T8" s="16" t="s">
        <v>75</v>
      </c>
    </row>
    <row r="9" spans="1:20" ht="30" customHeight="1" x14ac:dyDescent="0.25">
      <c r="A9" s="12">
        <v>2025</v>
      </c>
      <c r="B9" s="2">
        <v>45901</v>
      </c>
      <c r="C9" s="2">
        <v>45930</v>
      </c>
      <c r="D9" s="10" t="s">
        <v>73</v>
      </c>
      <c r="E9" s="11" t="s">
        <v>65</v>
      </c>
      <c r="F9" s="6" t="s">
        <v>74</v>
      </c>
      <c r="G9" s="12" t="s">
        <v>56</v>
      </c>
      <c r="H9" s="7" t="s">
        <v>67</v>
      </c>
      <c r="I9" s="10" t="s">
        <v>67</v>
      </c>
      <c r="J9" s="12" t="s">
        <v>57</v>
      </c>
      <c r="K9" s="12" t="s">
        <v>70</v>
      </c>
      <c r="L9" s="8">
        <v>117</v>
      </c>
      <c r="M9" s="9">
        <v>127</v>
      </c>
      <c r="N9" s="12" t="s">
        <v>72</v>
      </c>
      <c r="O9" s="12" t="s">
        <v>59</v>
      </c>
      <c r="P9" s="12" t="s">
        <v>54</v>
      </c>
      <c r="Q9" s="4" t="s">
        <v>60</v>
      </c>
      <c r="R9" s="12" t="s">
        <v>61</v>
      </c>
      <c r="S9" s="2">
        <v>45940</v>
      </c>
      <c r="T9" s="17" t="s">
        <v>75</v>
      </c>
    </row>
    <row r="10" spans="1:20" ht="30" customHeight="1" x14ac:dyDescent="0.25">
      <c r="A10" s="12">
        <v>2025</v>
      </c>
      <c r="B10" s="2">
        <v>45901</v>
      </c>
      <c r="C10" s="2">
        <v>45930</v>
      </c>
      <c r="D10" s="7" t="s">
        <v>63</v>
      </c>
      <c r="E10" s="5" t="s">
        <v>65</v>
      </c>
      <c r="F10" s="6" t="s">
        <v>63</v>
      </c>
      <c r="G10" s="12" t="s">
        <v>56</v>
      </c>
      <c r="H10" s="7" t="s">
        <v>68</v>
      </c>
      <c r="I10" s="7" t="s">
        <v>68</v>
      </c>
      <c r="J10" s="12" t="s">
        <v>57</v>
      </c>
      <c r="K10" s="12" t="s">
        <v>58</v>
      </c>
      <c r="L10" s="8">
        <v>75</v>
      </c>
      <c r="M10" s="9">
        <v>110</v>
      </c>
      <c r="N10" s="12" t="s">
        <v>72</v>
      </c>
      <c r="O10" s="12" t="s">
        <v>59</v>
      </c>
      <c r="P10" s="12" t="s">
        <v>54</v>
      </c>
      <c r="Q10" s="3" t="s">
        <v>60</v>
      </c>
      <c r="R10" s="12" t="s">
        <v>61</v>
      </c>
      <c r="S10" s="2">
        <v>45940</v>
      </c>
      <c r="T10" s="18" t="s">
        <v>75</v>
      </c>
    </row>
    <row r="11" spans="1:20" ht="30" customHeight="1" x14ac:dyDescent="0.25">
      <c r="A11" s="12">
        <v>2025</v>
      </c>
      <c r="B11" s="2">
        <v>45901</v>
      </c>
      <c r="C11" s="2">
        <v>45930</v>
      </c>
      <c r="D11" s="7" t="s">
        <v>64</v>
      </c>
      <c r="E11" s="5" t="s">
        <v>65</v>
      </c>
      <c r="F11" s="6" t="s">
        <v>64</v>
      </c>
      <c r="G11" s="12" t="s">
        <v>56</v>
      </c>
      <c r="H11" s="7" t="s">
        <v>69</v>
      </c>
      <c r="I11" s="7" t="s">
        <v>69</v>
      </c>
      <c r="J11" s="12" t="s">
        <v>57</v>
      </c>
      <c r="K11" s="12" t="s">
        <v>71</v>
      </c>
      <c r="L11" s="8">
        <v>75</v>
      </c>
      <c r="M11" s="9">
        <v>110</v>
      </c>
      <c r="N11" s="12" t="s">
        <v>72</v>
      </c>
      <c r="O11" s="12" t="s">
        <v>59</v>
      </c>
      <c r="P11" s="12" t="s">
        <v>54</v>
      </c>
      <c r="Q11" s="3" t="s">
        <v>60</v>
      </c>
      <c r="R11" s="12" t="s">
        <v>61</v>
      </c>
      <c r="S11" s="2">
        <v>45940</v>
      </c>
      <c r="T11" s="19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" xr:uid="{00000000-0002-0000-0000-000000000000}">
      <formula1>Hidden_115</formula1>
    </dataValidation>
  </dataValidations>
  <hyperlinks>
    <hyperlink ref="T8" r:id="rId1" xr:uid="{E3F01241-6CA8-4B72-81C0-AA8D58AB8D7F}"/>
    <hyperlink ref="T9" r:id="rId2" xr:uid="{E3F01241-6CA8-4B72-81C0-AA8D58AB8D7F}"/>
    <hyperlink ref="T10" r:id="rId3" xr:uid="{E3F01241-6CA8-4B72-81C0-AA8D58AB8D7F}"/>
    <hyperlink ref="T11" r:id="rId4" xr:uid="{E3F01241-6CA8-4B72-81C0-AA8D58AB8D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2024-03-21T16:48:18Z</dcterms:created>
  <dcterms:modified xsi:type="dcterms:W3CDTF">2025-10-08T18:05:08Z</dcterms:modified>
</cp:coreProperties>
</file>