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codeName="ThisWorkbook" defaultThemeVersion="166925"/>
  <mc:AlternateContent xmlns:mc="http://schemas.openxmlformats.org/markup-compatibility/2006">
    <mc:Choice Requires="x15">
      <x15ac:absPath xmlns:x15ac="http://schemas.microsoft.com/office/spreadsheetml/2010/11/ac" url="W:\1 PERLA CONST\1 TRANSPARENCIA\2025\3.- MARZO\02   LTAIPSLP84  XXXIV\"/>
    </mc:Choice>
  </mc:AlternateContent>
  <xr:revisionPtr revIDLastSave="0" documentId="13_ncr:1_{DB27A72C-A3F7-41FB-8D30-28F033BB5EA2}" xr6:coauthVersionLast="47" xr6:coauthVersionMax="47" xr10:uidLastSave="{00000000-0000-0000-0000-000000000000}"/>
  <bookViews>
    <workbookView xWindow="0" yWindow="600" windowWidth="28800" windowHeight="15600" xr2:uid="{00000000-000D-0000-FFFF-FFFF00000000}"/>
  </bookViews>
  <sheets>
    <sheet name="Reporte de Formatos" sheetId="1" r:id="rId1"/>
    <sheet name="Tabla_584014" sheetId="25" r:id="rId2"/>
    <sheet name="Tabla_584015 (2)" sheetId="24" r:id="rId3"/>
    <sheet name="Hidden_1" sheetId="2" r:id="rId4"/>
    <sheet name="Hidden_2" sheetId="3" r:id="rId5"/>
    <sheet name="Hidden_3" sheetId="4" r:id="rId6"/>
    <sheet name="Hidden_4" sheetId="5" r:id="rId7"/>
    <sheet name="Hidden_5" sheetId="6" r:id="rId8"/>
    <sheet name="Hoja1" sheetId="2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 name="Tabla_584016" sheetId="23" r:id="rId25"/>
  </sheets>
  <externalReferences>
    <externalReference r:id="rId26"/>
    <externalReference r:id="rId27"/>
    <externalReference r:id="rId28"/>
  </externalReferences>
  <definedNames>
    <definedName name="_xlnm._FilterDatabase" localSheetId="0" hidden="1">'Reporte de Formatos'!$A$8:$CI$151</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<sst xmlns="http://schemas.openxmlformats.org/spreadsheetml/2006/main" count="14817" uniqueCount="1594">
  <si>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</si>
  <si>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</si>
  <si>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</si>
  <si>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</si>
  <si>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</si>
  <si>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</si>
  <si>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</si>
  <si>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</si>
  <si>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</si>
  <si>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</si>
  <si>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</si>
  <si>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</si>
  <si>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</si>
  <si>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</si>
  <si>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</si>
  <si>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</si>
  <si>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</si>
  <si>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</si>
  <si>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</si>
  <si>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</si>
  <si>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</si>
  <si>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</si>
  <si>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</si>
  <si>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</si>
  <si>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</si>
  <si>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</si>
  <si>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</si>
  <si>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</si>
  <si>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</si>
  <si>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</si>
  <si>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</si>
  <si>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</si>
  <si>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</si>
  <si>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</si>
  <si>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</si>
  <si>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</si>
  <si>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</si>
  <si>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</si>
  <si>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</si>
  <si>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</si>
  <si>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</si>
  <si>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</si>
  <si>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</si>
  <si>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</si>
  <si>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</si>
  <si>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</si>
  <si>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</si>
  <si>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</si>
  <si>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</si>
  <si>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</si>
  <si>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</si>
  <si>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</si>
  <si>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</si>
  <si>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</si>
  <si>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</si>
  <si>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</si>
  <si>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</si>
  <si>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</si>
  <si>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</si>
  <si>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</si>
  <si>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</si>
  <si>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</si>
  <si>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</si>
  <si>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</si>
  <si>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</si>
  <si>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</si>
  <si>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</si>
  <si>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</si>
  <si>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</si>
  <si>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</si>
  <si>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</si>
  <si>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</si>
  <si>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</si>
  <si>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</si>
  <si>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</si>
  <si>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</si>
  <si>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</si>
  <si>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</si>
  <si>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</si>
  <si>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</si>
  <si>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</si>
  <si>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</si>
  <si>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</si>
  <si>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</si>
  <si>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</si>
  <si>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</si>
  <si>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</si>
  <si>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</si>
  <si>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</si>
  <si>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</si>
  <si>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</si>
  <si>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</si>
  <si>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</si>
  <si>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</si>
  <si>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</si>
  <si>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</si>
  <si>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</si>
  <si>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</si>
  <si>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</si>
  <si>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</si>
  <si>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</si>
  <si>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</si>
  <si>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</si>
  <si>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</si>
  <si>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</si>
  <si>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</si>
  <si>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</si>
  <si>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</si>
  <si>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</si>
  <si>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</si>
  <si>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</si>
  <si>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</si>
  <si>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</si>
  <si>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</si>
  <si>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</si>
  <si>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</si>
  <si>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</si>
  <si>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</si>
  <si>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</si>
  <si>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</si>
  <si>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</si>
  <si>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</si>
  <si>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</si>
  <si>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</si>
  <si>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</si>
  <si>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</si>
  <si>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</si>
  <si>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</si>
  <si>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</si>
  <si>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</si>
  <si>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</si>
  <si>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</si>
  <si>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</si>
  <si>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</si>
  <si>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</si>
  <si>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</si>
  <si>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</si>
  <si>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</si>
  <si>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</si>
  <si>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</si>
  <si>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</si>
  <si>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</si>
  <si>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</si>
  <si>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</si>
  <si>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</si>
  <si>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</si>
  <si>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</si>
  <si>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</si>
  <si>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</si>
  <si>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</si>
  <si>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</si>
  <si>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</si>
  <si>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</si>
  <si>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</si>
  <si>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</si>
  <si>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</si>
  <si>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</si>
  <si>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</si>
  <si>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</si>
  <si>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</si>
  <si>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</si>
  <si>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</si>
  <si>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</si>
  <si>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</si>
  <si>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</si>
  <si>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</si>
  <si>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</si>
  <si>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</si>
  <si>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</si>
  <si>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</si>
  <si>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</si>
  <si>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</si>
  <si>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</si>
  <si>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</si>
  <si>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</si>
  <si>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</si>
  <si>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</si>
  <si>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</si>
  <si>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</si>
  <si>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</si>
  <si>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</si>
  <si>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</si>
  <si>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</si>
  <si>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</si>
  <si>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</si>
  <si>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</si>
  <si>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</si>
  <si>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</si>
  <si>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</si>
  <si>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</si>
  <si>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</si>
  <si>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</si>
  <si>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</si>
  <si>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</si>
  <si>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</si>
  <si>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</si>
  <si>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</si>
  <si>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</si>
  <si>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</si>
  <si>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</si>
  <si>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</si>
  <si>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</si>
  <si>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</si>
  <si>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</si>
  <si>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</si>
  <si>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</si>
  <si>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</si>
  <si>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</si>
  <si>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</si>
  <si>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</si>
  <si>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</si>
  <si>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</si>
  <si>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</si>
  <si>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</si>
  <si>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</si>
  <si>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</si>
  <si>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</si>
  <si>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</si>
  <si>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</si>
  <si>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</si>
  <si>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</si>
  <si>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</si>
  <si>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</si>
  <si>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</si>
  <si>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</si>
  <si>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</si>
  <si>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</si>
  <si>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</si>
  <si>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</si>
  <si>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</si>
  <si>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</si>
  <si>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</si>
  <si>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</si>
  <si>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</si>
  <si>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</si>
  <si>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</si>
  <si>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</si>
  <si>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</si>
  <si>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</si>
  <si>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</si>
  <si>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</si>
  <si>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</si>
  <si>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</si>
  <si>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</si>
  <si>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</si>
  <si>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</si>
  <si>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</si>
  <si>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</si>
  <si>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</si>
  <si>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</si>
  <si>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</si>
  <si>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</si>
  <si>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</si>
  <si>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</si>
  <si>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</si>
  <si>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</si>
  <si>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</si>
  <si>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</si>
  <si>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</si>
  <si>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</si>
  <si>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</si>
  <si>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</si>
  <si>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</si>
  <si>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</si>
  <si>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</si>
  <si>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</si>
  <si>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</si>
  <si>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</si>
  <si>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</si>
  <si>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</si>
  <si>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</si>
  <si>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</si>
  <si>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</si>
  <si>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</si>
  <si>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</si>
  <si>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</si>
  <si>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</si>
  <si>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</si>
  <si>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</si>
  <si>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</si>
  <si>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</si>
  <si>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</si>
  <si>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</si>
  <si>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</si>
  <si>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</si>
  <si>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</si>
  <si>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</si>
  <si>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</si>
  <si>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</si>
  <si>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</si>
  <si>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</si>
  <si>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</si>
  <si>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</si>
  <si>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</si>
  <si>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</si>
  <si>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</si>
  <si>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</si>
  <si>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</si>
  <si>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</si>
  <si>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</si>
  <si>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</si>
  <si>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</si>
  <si>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</si>
  <si>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</si>
  <si>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</si>
  <si>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</si>
  <si>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</si>
  <si>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</si>
  <si>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</si>
  <si>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</si>
  <si>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</si>
  <si>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</si>
  <si>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</si>
  <si>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</si>
  <si>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</si>
  <si>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</si>
  <si>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</si>
  <si>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</si>
  <si>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</si>
  <si>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</si>
  <si>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</si>
  <si>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</si>
  <si>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</si>
  <si>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</si>
  <si>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</si>
  <si>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</si>
  <si>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</si>
  <si>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</si>
  <si>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</si>
  <si>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</si>
  <si>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</si>
  <si>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</si>
  <si>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</si>
  <si>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</si>
  <si>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</si>
  <si>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</si>
  <si>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</si>
  <si>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</si>
  <si>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</si>
  <si>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</si>
  <si>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</si>
  <si>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</si>
  <si>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</si>
  <si>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</si>
  <si>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</si>
  <si>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</si>
  <si>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</si>
  <si>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</si>
  <si>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</si>
  <si>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</si>
  <si>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</si>
  <si>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</si>
  <si>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</si>
  <si>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</si>
  <si>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</si>
  <si>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</si>
  <si>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</si>
  <si>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</si>
  <si>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</si>
  <si>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</si>
  <si>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</si>
  <si>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</si>
  <si>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</si>
  <si>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</si>
  <si>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</si>
  <si>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</si>
  <si>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</si>
  <si>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</si>
  <si>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</si>
  <si>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</si>
  <si>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</si>
  <si>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</si>
  <si>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</si>
  <si>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</si>
  <si>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</si>
  <si>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</si>
  <si>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</si>
  <si>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</si>
  <si>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</si>
  <si>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</si>
  <si>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</si>
  <si>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</si>
  <si>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</si>
  <si>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</si>
  <si>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</si>
  <si>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</si>
  <si>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</si>
  <si>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</si>
  <si>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</si>
  <si>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</si>
  <si>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</si>
  <si>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</si>
  <si>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</si>
  <si>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</si>
  <si>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</si>
  <si>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</si>
  <si>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</si>
  <si>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</si>
  <si>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</si>
  <si>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</si>
  <si>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</si>
  <si>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</si>
  <si>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</si>
  <si>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</si>
  <si>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</si>
  <si>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</si>
  <si>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</si>
  <si>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</si>
  <si>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</si>
  <si>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</si>
  <si>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</si>
  <si>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</si>
  <si>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</si>
  <si>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</si>
  <si>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</si>
  <si>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</si>
  <si>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</si>
  <si>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</si>
  <si>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</si>
  <si>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</si>
  <si>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</si>
  <si>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</si>
  <si>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</si>
  <si>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</si>
  <si>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</si>
  <si>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</si>
  <si>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</si>
  <si>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</si>
  <si>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</si>
  <si>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</si>
  <si>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</si>
  <si>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</si>
  <si>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</si>
  <si>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</si>
  <si>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</si>
  <si>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</si>
  <si>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</si>
  <si>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</si>
  <si>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</si>
  <si>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</si>
  <si>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</si>
  <si>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</si>
  <si>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</si>
  <si>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</si>
  <si>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</si>
  <si>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</si>
  <si>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</si>
  <si>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</si>
  <si>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</si>
  <si>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</si>
  <si>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</si>
  <si>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</si>
  <si>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</si>
  <si>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</si>
  <si>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</si>
  <si>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</si>
  <si>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</si>
  <si>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</si>
  <si>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</si>
  <si>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</si>
  <si>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</si>
  <si>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</si>
  <si>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</si>
  <si>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</si>
  <si>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</si>
  <si>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</si>
  <si>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</si>
  <si>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</si>
  <si>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</si>
  <si>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</si>
  <si>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</si>
  <si>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</si>
  <si>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</si>
  <si>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</si>
  <si>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</si>
  <si>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</si>
  <si>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</si>
  <si>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</si>
  <si>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</si>
  <si>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</si>
  <si>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</si>
  <si>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</si>
  <si>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</si>
  <si>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</si>
  <si>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</si>
  <si>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</si>
  <si>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</si>
  <si>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</si>
  <si>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</si>
  <si>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</si>
  <si>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</si>
  <si>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</si>
  <si>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</si>
  <si>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</si>
  <si>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</si>
  <si>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</si>
  <si>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</si>
  <si>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</si>
  <si>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</si>
  <si>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</si>
  <si>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</si>
  <si>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</si>
  <si>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</si>
  <si>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</si>
  <si>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</si>
  <si>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</si>
  <si>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</si>
  <si>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</si>
  <si>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</si>
  <si>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</si>
  <si>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</si>
  <si>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</si>
  <si>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</si>
  <si>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</si>
  <si>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</si>
  <si>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</si>
  <si>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</si>
  <si>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</si>
  <si>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</si>
  <si>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</si>
  <si>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</si>
  <si>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</si>
  <si>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</si>
  <si>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</si>
  <si>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</si>
  <si>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</si>
  <si>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</si>
  <si>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</si>
  <si>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</si>
  <si>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</si>
  <si>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</si>
  <si>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</si>
  <si>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</si>
  <si>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</si>
  <si>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</si>
  <si>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</si>
  <si>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</si>
  <si>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</si>
  <si>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</si>
  <si>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</si>
  <si>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</si>
  <si>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</si>
  <si>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</si>
  <si>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</si>
  <si>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</si>
  <si>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</si>
  <si>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</si>
  <si>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</si>
  <si>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</si>
  <si>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</si>
  <si>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</si>
  <si>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</si>
  <si>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</si>
  <si>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</si>
  <si>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</si>
  <si>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</si>
  <si>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</si>
  <si>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</si>
  <si>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</si>
  <si>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</si>
  <si>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</si>
  <si>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</si>
  <si>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</si>
  <si>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</si>
  <si>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</si>
  <si>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</si>
  <si>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</si>
  <si>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</si>
  <si>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</si>
  <si>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</si>
  <si>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</si>
  <si>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</si>
  <si>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</si>
  <si>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</si>
  <si>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</si>
  <si>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</si>
  <si>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</si>
  <si>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</si>
  <si>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</si>
  <si>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</si>
  <si>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</si>
  <si>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</si>
  <si>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</si>
  <si>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</si>
  <si>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</si>
  <si>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</si>
  <si>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</si>
  <si>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</si>
  <si>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</si>
  <si>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</si>
  <si>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</si>
  <si>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</si>
  <si>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</si>
  <si>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</si>
  <si>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</si>
  <si>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</si>
  <si>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</si>
  <si>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</si>
  <si>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</si>
  <si>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</si>
  <si>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</si>
  <si>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</si>
  <si>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</si>
  <si>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</si>
  <si>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</si>
  <si>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</si>
  <si>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</si>
  <si>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</si>
  <si>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</si>
  <si>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</si>
  <si>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</si>
  <si>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</si>
  <si>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</si>
  <si>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</si>
  <si>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</si>
  <si>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</si>
  <si>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</si>
  <si>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</si>
  <si>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</si>
  <si>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</si>
  <si>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</si>
  <si>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</si>
  <si>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</si>
  <si>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</si>
  <si>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</si>
  <si>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</si>
  <si>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</si>
  <si>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</si>
  <si>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</si>
  <si>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</si>
  <si>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</si>
  <si>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</si>
  <si>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</si>
  <si>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</si>
  <si>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</si>
  <si>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</si>
  <si>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</si>
  <si>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</si>
  <si>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</si>
  <si>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</si>
  <si>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</si>
  <si>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</si>
  <si>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</si>
  <si>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</si>
  <si>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</si>
  <si>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</si>
  <si>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</si>
  <si>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</si>
  <si>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</si>
  <si>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</si>
  <si>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</si>
  <si>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</si>
  <si>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</si>
  <si>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</si>
  <si>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</si>
  <si>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</si>
  <si>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</si>
  <si>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</si>
  <si>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</si>
  <si>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</si>
  <si>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</si>
  <si>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</si>
  <si>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</si>
  <si>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</si>
  <si>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</si>
  <si>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</si>
  <si>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</si>
  <si>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</si>
  <si>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</si>
  <si>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</si>
  <si>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</si>
  <si>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</si>
  <si>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</si>
  <si>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</si>
  <si>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</si>
  <si>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</si>
  <si>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</si>
  <si>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</si>
  <si>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</si>
  <si>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</si>
  <si>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</si>
  <si>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</si>
  <si>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</si>
  <si>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</si>
  <si>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</si>
  <si>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</si>
  <si>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</si>
  <si>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</si>
  <si>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</si>
  <si>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</si>
  <si>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</si>
  <si>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</si>
  <si>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</si>
  <si>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</si>
  <si>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</si>
  <si>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</si>
  <si>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</si>
  <si>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</si>
  <si>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</si>
  <si>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</si>
  <si>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</si>
  <si>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</si>
  <si>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</si>
  <si>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</si>
  <si>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</si>
  <si>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</si>
  <si>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</si>
  <si>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</si>
  <si>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</si>
  <si>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</si>
  <si>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</si>
  <si>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</si>
  <si>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</si>
  <si>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</si>
  <si>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</si>
  <si>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</si>
  <si>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</si>
  <si>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</si>
  <si>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</si>
  <si>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</si>
  <si>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</si>
  <si>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</si>
  <si>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</si>
  <si>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</si>
  <si>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</si>
  <si>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</si>
  <si>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</si>
  <si>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</si>
  <si>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</si>
  <si>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</si>
  <si>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</si>
  <si>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</si>
  <si>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</si>
  <si>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</si>
  <si>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</si>
  <si>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</si>
  <si>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</si>
  <si>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</si>
  <si>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</si>
  <si>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</si>
  <si>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</si>
  <si>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</si>
  <si>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</si>
  <si>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</si>
  <si>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</si>
  <si>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</si>
  <si>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</si>
  <si>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</si>
  <si>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</si>
  <si>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</si>
  <si>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</si>
  <si>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</si>
  <si>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</si>
  <si>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</si>
  <si>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</si>
  <si>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</si>
  <si>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</si>
  <si>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</si>
  <si>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</si>
  <si>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</si>
  <si>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</si>
  <si>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</si>
  <si>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</si>
  <si>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</si>
  <si>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</si>
  <si>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</si>
  <si>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</si>
  <si>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</si>
  <si>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</si>
  <si>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</si>
  <si>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</si>
  <si>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</si>
  <si>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</si>
  <si>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</si>
  <si>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</si>
  <si>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</si>
  <si>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</si>
  <si>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</si>
  <si>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</si>
  <si>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</si>
  <si>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</si>
  <si>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</si>
  <si>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</si>
  <si>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</si>
  <si>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</si>
  <si>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</si>
  <si>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</si>
  <si>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</si>
  <si>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</si>
  <si>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</si>
  <si>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</si>
  <si>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</si>
  <si>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</si>
  <si>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</si>
  <si>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</si>
  <si>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</si>
  <si>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</si>
  <si>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</si>
  <si>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</si>
  <si>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</si>
  <si>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</si>
  <si>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</si>
  <si>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</si>
  <si>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</si>
  <si>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</si>
  <si>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</si>
  <si>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</si>
  <si>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</si>
  <si>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</si>
  <si>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</si>
  <si>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</si>
  <si>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</si>
  <si>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</si>
  <si>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</si>
  <si>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</si>
  <si>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</si>
  <si>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</si>
  <si>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</si>
  <si>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</si>
  <si>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</si>
  <si>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</si>
  <si>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</si>
  <si>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</si>
  <si>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</si>
  <si>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</si>
  <si>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</si>
  <si>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</si>
  <si>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</si>
  <si>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</si>
  <si>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</si>
  <si>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</si>
  <si>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</si>
  <si>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</si>
  <si>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</si>
  <si>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</si>
  <si>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</si>
  <si>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</si>
  <si>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</si>
  <si>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</si>
  <si>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</si>
  <si>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</si>
  <si>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</si>
  <si>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</si>
  <si>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</si>
  <si>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</si>
  <si>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</si>
  <si>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</si>
  <si>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</si>
  <si>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</si>
  <si>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</si>
  <si>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</si>
  <si>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</si>
  <si>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</si>
  <si>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</si>
  <si>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</si>
  <si>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</si>
  <si>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</si>
  <si>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</si>
  <si>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</si>
  <si>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</si>
  <si>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</si>
  <si>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</si>
  <si>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</si>
  <si>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</si>
  <si>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</si>
  <si>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</si>
  <si>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</si>
  <si>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</si>
  <si>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</si>
  <si>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</si>
  <si>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</si>
  <si>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</si>
  <si>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</si>
  <si>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</si>
  <si>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</si>
  <si>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</si>
  <si>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</si>
  <si>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</si>
  <si>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</si>
  <si>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</si>
  <si>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</si>
  <si>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</si>
  <si>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</si>
  <si>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</si>
  <si>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</si>
  <si>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</si>
  <si>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</si>
  <si>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</si>
  <si>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</si>
  <si>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</si>
  <si>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</si>
  <si>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</si>
  <si>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</si>
  <si>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</si>
  <si>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</si>
  <si>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</si>
  <si>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</si>
  <si>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</si>
  <si>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</si>
  <si>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</si>
  <si>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</si>
  <si>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</si>
  <si>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</si>
  <si>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</si>
  <si>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</si>
  <si>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</si>
  <si>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</si>
  <si>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</si>
  <si>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</si>
  <si>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</si>
  <si>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</si>
  <si>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</si>
  <si>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</si>
  <si>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</si>
  <si>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</si>
  <si>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</si>
  <si>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</si>
  <si>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</si>
  <si>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</si>
  <si>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</si>
  <si>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</si>
  <si>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</si>
  <si>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</si>
  <si>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</si>
  <si>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</si>
  <si>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</si>
  <si>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</si>
  <si>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</si>
  <si>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</si>
  <si>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</si>
  <si>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</si>
  <si>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</si>
  <si>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</si>
  <si>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</si>
  <si>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</si>
  <si>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</si>
  <si>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</si>
  <si>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</si>
  <si>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</si>
  <si>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</si>
  <si>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</si>
  <si>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</si>
  <si>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</si>
  <si>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</si>
  <si>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</si>
  <si>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</si>
  <si>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</si>
  <si>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</si>
  <si>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</si>
  <si>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</si>
  <si>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</si>
  <si>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</si>
  <si>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</si>
  <si>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</si>
  <si>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</si>
  <si>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</si>
  <si>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</si>
  <si>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</si>
  <si>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</si>
  <si>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</si>
  <si>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</si>
  <si>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</si>
  <si>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</si>
  <si>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</si>
  <si>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</si>
  <si>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</si>
  <si>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</si>
  <si>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</si>
  <si>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</si>
  <si>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</si>
  <si>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</si>
  <si>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</si>
  <si>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</si>
  <si>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</si>
  <si>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</si>
  <si>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</si>
  <si>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</si>
  <si>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</si>
  <si>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</si>
  <si>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</si>
  <si>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</si>
  <si>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</si>
  <si>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</si>
  <si>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</si>
  <si>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</si>
  <si>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</si>
  <si>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</si>
  <si>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</si>
  <si>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</si>
  <si>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</si>
  <si>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</si>
  <si>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</si>
  <si>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</si>
  <si>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</si>
  <si>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</si>
  <si>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</si>
  <si>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</si>
  <si>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</si>
  <si>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</si>
  <si>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</si>
  <si>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</si>
  <si>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</si>
  <si>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</si>
  <si>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</si>
  <si>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</si>
  <si>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</si>
  <si>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</si>
  <si>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</si>
  <si>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</si>
  <si>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</si>
  <si>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</si>
  <si>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INSTITUTO TECNOLÓGICO SUPERIOR DE SAN LUIS POTOSÍ, EN LA DELEGACIÓN MUNICIPAL DE VILLA DE POZOS, SAN LUIS POTOSÍ, S.L.P.</t>
  </si>
  <si>
    <t>FONDO ESTATAL DE APORTACIONES MULTIPLES, BASICA REGULAR 2024</t>
  </si>
  <si>
    <t>FONDO DE APORTACIONES MULTIPLES 2024, NIVEL BASICO</t>
  </si>
  <si>
    <t>http://ieifeslp.gob.mx/_transparencia/CEGAIP/JUR/CARATULA+AO-EST-16-2024.PDF</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</si>
  <si>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</si>
  <si>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</si>
  <si>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</si>
  <si>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</si>
  <si>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</si>
  <si>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</si>
  <si>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</si>
  <si>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</si>
  <si>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</si>
  <si>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</si>
  <si>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</si>
  <si>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</si>
  <si>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</si>
  <si>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</si>
  <si>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</si>
  <si>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</si>
  <si>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</si>
  <si>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</si>
  <si>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</si>
  <si>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</si>
  <si>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</si>
  <si>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</si>
  <si>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</si>
  <si>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</si>
  <si>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</si>
  <si>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</si>
  <si>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</si>
  <si>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</si>
  <si>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</si>
  <si>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</si>
  <si>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</si>
  <si>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</si>
  <si>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</si>
  <si>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</si>
  <si>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</si>
  <si>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</si>
  <si>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</si>
  <si>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</si>
  <si>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</si>
  <si>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</si>
  <si>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</si>
  <si>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</si>
  <si>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</si>
  <si>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</si>
  <si>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</si>
  <si>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</si>
  <si>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</si>
  <si>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</si>
  <si>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</si>
  <si>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</si>
  <si>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</si>
  <si>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</si>
  <si>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</si>
  <si>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</si>
  <si>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</si>
  <si>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</si>
  <si>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</si>
  <si>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</si>
  <si>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</si>
  <si>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</si>
  <si>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</si>
  <si>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</si>
  <si>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</si>
  <si>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</si>
  <si>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</si>
  <si>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</si>
  <si>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</si>
  <si>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</si>
  <si>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</si>
  <si>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</si>
  <si>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</si>
  <si>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</si>
  <si>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</si>
  <si>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</si>
  <si>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</si>
  <si>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</si>
  <si>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</si>
  <si>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</si>
  <si>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</si>
  <si>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</si>
  <si>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</si>
  <si>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</si>
  <si>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</si>
  <si>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</si>
  <si>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</si>
  <si>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</si>
  <si>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</si>
  <si>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</si>
  <si>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</si>
  <si>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</si>
  <si>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</si>
  <si>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</si>
  <si>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</si>
  <si>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</si>
  <si>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</si>
  <si>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</si>
  <si>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</si>
  <si>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</si>
  <si>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</si>
  <si>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</si>
  <si>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</si>
  <si>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</si>
  <si>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</si>
  <si>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</si>
  <si>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</si>
  <si>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</si>
  <si>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</si>
  <si>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</si>
  <si>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</si>
  <si>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</si>
  <si>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</si>
  <si>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</si>
  <si>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</si>
  <si>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</si>
  <si>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</si>
  <si>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</si>
  <si>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</si>
  <si>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</si>
  <si>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</si>
  <si>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</si>
  <si>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</si>
  <si>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</si>
  <si>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</si>
  <si>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</si>
  <si>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</si>
  <si>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</si>
  <si>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</si>
  <si>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</si>
  <si>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</si>
  <si>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</si>
  <si>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</si>
  <si>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</si>
  <si>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</si>
  <si>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</si>
  <si>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</si>
  <si>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</si>
  <si>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</si>
  <si>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</si>
  <si>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</si>
  <si>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</si>
  <si>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</si>
  <si>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</si>
  <si>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</si>
  <si>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</si>
  <si>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</si>
  <si>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</si>
  <si>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</si>
  <si>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</si>
  <si>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</si>
  <si>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</si>
  <si>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</si>
  <si>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</si>
  <si>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</si>
  <si>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</si>
  <si>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</si>
  <si>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</si>
  <si>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</si>
  <si>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</si>
  <si>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</si>
  <si>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</si>
  <si>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</si>
  <si>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$ 1'575,681.71</t>
  </si>
  <si>
    <t>$ 1'358,346.30</t>
  </si>
  <si>
    <t>JARDIN DE NIÑOS ZITA BASICH LEIJA</t>
  </si>
  <si>
    <t>CONSTRUCCION DE TECHADO TIPO II DE 12.00 X 18.00M</t>
  </si>
  <si>
    <t xml:space="preserve">AO-83-W19-924037999-N-23-2024-B </t>
  </si>
  <si>
    <t xml:space="preserve">AO-83-W19-924037999-N-24-2024-B </t>
  </si>
  <si>
    <t xml:space="preserve">AO-83-W19-924037999-N-25-2024-A </t>
  </si>
  <si>
    <t>PROGRAMA DE EXPANSION DE LA EDUCACION INICIAL 2024</t>
  </si>
  <si>
    <t>INICIAL LACTANTE Y MATERNAL CENTRO DE ATENCION INFANTIL No 4, PROFA. RAQUEL GALAVIZ GUZMAN</t>
  </si>
  <si>
    <t>1.- CAMBIO DE TANQUE DE GAS; 2.- REVISION Y CAMBIO DE INSTALACIONES HIDRAULICAS; 3.- REVISION DE INSTALACIONES ELECTRICAS Y REPARACIONES MENORES 4.- REVISION Y MANTENIMIENTO DE SALIDAS DE EMERGENCIA Y SISTEMAS DE SEGURIDAD</t>
  </si>
  <si>
    <t>INICIAL LACTANTE Y MATERNAL CENTRO DE ATENCION INFANTIL No 2, PROFA. GUADALUPE RAMOS MOTILLA</t>
  </si>
  <si>
    <t>1.- REPARACION DE GRIETAS Y CUARTEADURAS EN PAREDES Y MUROS</t>
  </si>
  <si>
    <t>INICIAL LACTANTE Y MATERNAL CENTRO DE ATENCION INFANTIL No 3, GUADALUPE RODEA DE JONGITUD</t>
  </si>
  <si>
    <t>1.- IMPERMEABILIZACION; 2.- MANTENIMIENTO Y DESAZOLVE DE DRENAJE Y ALCANTARILLAS</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</si>
  <si>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</si>
  <si>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</si>
  <si>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</si>
  <si>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</si>
  <si>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</si>
  <si>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</si>
  <si>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</si>
  <si>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</si>
  <si>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</si>
  <si>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</si>
  <si>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</si>
  <si>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</si>
  <si>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</si>
  <si>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</si>
  <si>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</si>
  <si>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</si>
  <si>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</si>
  <si>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</si>
  <si>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</si>
  <si>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</si>
  <si>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</si>
  <si>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</si>
  <si>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</si>
  <si>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</si>
  <si>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</si>
  <si>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</si>
  <si>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</si>
  <si>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</si>
  <si>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</si>
  <si>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</si>
  <si>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</si>
  <si>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</si>
  <si>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</si>
  <si>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</si>
  <si>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</si>
  <si>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</si>
  <si>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</si>
  <si>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</si>
  <si>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</si>
  <si>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</si>
  <si>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</si>
  <si>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</si>
  <si>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</si>
  <si>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</si>
  <si>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</si>
  <si>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</si>
  <si>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</si>
  <si>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</si>
  <si>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</si>
  <si>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</si>
  <si>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</si>
  <si>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</si>
  <si>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</si>
  <si>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</si>
  <si>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</si>
  <si>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</si>
  <si>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</si>
  <si>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</si>
  <si>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</si>
  <si>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</si>
  <si>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</si>
  <si>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</si>
  <si>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</si>
  <si>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</si>
  <si>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</si>
  <si>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</si>
  <si>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</si>
  <si>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</si>
  <si>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</si>
  <si>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</si>
  <si>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</si>
  <si>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</si>
  <si>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</si>
  <si>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</si>
  <si>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</si>
  <si>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</si>
  <si>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</si>
  <si>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</si>
  <si>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</si>
  <si>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</si>
  <si>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</si>
  <si>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</si>
  <si>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</si>
  <si>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</si>
  <si>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</si>
  <si>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http://ieifeslp.gob.mx/_transparencia/CEGAIP/JUR/CARATULA+AO-EST-28-2024.PDF</t>
  </si>
  <si>
    <t>FONDO DE APORTACIONES MULTIPLES 2024 “REMANENTES”</t>
  </si>
  <si>
    <t>PRIMARIA EMILIANO ZAPATA, EN FRANCISCO VILLA, SAN VICENTE TANCUAYALAB, S.L.P.</t>
  </si>
  <si>
    <t>CORRECCION DE LOS TRABAJOS DE LA INSTALACION ELECTRICA PARA ENERGIZAR 3 MINI SPLIT</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</si>
  <si>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</si>
  <si>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</si>
  <si>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</si>
  <si>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</si>
  <si>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</si>
  <si>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</si>
  <si>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</si>
  <si>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</si>
  <si>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</si>
  <si>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</si>
  <si>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</si>
  <si>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</si>
  <si>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</si>
  <si>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</si>
  <si>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</si>
  <si>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</si>
  <si>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</si>
  <si>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</si>
  <si>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</si>
  <si>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</si>
  <si>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</si>
  <si>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</si>
  <si>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</si>
  <si>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</si>
  <si>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</si>
  <si>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</si>
  <si>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</si>
  <si>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</si>
  <si>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</si>
  <si>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</si>
  <si>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</si>
  <si>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</si>
  <si>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</si>
  <si>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</si>
  <si>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</si>
  <si>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</si>
  <si>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</si>
  <si>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</si>
  <si>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</si>
  <si>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</si>
  <si>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</si>
  <si>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</si>
  <si>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</si>
  <si>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</si>
  <si>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</si>
  <si>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</si>
  <si>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</si>
  <si>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</si>
  <si>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</si>
  <si>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</si>
  <si>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</si>
  <si>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</si>
  <si>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</si>
  <si>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</si>
  <si>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</si>
  <si>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</si>
  <si>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</si>
  <si>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</si>
  <si>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</si>
  <si>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</si>
  <si>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</si>
  <si>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</si>
  <si>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</si>
  <si>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</si>
  <si>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</si>
  <si>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</si>
  <si>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</si>
  <si>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</si>
  <si>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</si>
  <si>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</si>
  <si>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</si>
  <si>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</si>
  <si>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</si>
  <si>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</si>
  <si>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</si>
  <si>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</si>
  <si>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</si>
  <si>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</si>
  <si>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</si>
  <si>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</si>
  <si>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</si>
  <si>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</si>
  <si>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</si>
  <si>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</si>
  <si>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</si>
  <si>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</si>
  <si>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</si>
  <si>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</si>
  <si>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</si>
  <si>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</si>
  <si>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</si>
  <si>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</si>
  <si>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</si>
  <si>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</si>
  <si>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</si>
  <si>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</si>
  <si>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</si>
  <si>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</si>
  <si>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</si>
  <si>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</si>
  <si>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</si>
  <si>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</si>
  <si>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</si>
  <si>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</si>
  <si>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</si>
  <si>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</si>
  <si>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</si>
  <si>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</si>
  <si>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</si>
  <si>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</si>
  <si>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</si>
  <si>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</si>
  <si>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</si>
  <si>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</si>
  <si>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</si>
  <si>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</si>
  <si>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</si>
  <si>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</si>
  <si>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</si>
  <si>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</si>
  <si>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</si>
  <si>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</si>
  <si>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</si>
  <si>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</si>
  <si>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</si>
  <si>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</si>
  <si>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</si>
  <si>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</si>
  <si>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</si>
  <si>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</si>
  <si>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</si>
  <si>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</si>
  <si>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</si>
  <si>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</si>
  <si>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</si>
  <si>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</si>
  <si>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</si>
  <si>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</si>
  <si>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</si>
  <si>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</si>
  <si>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</si>
  <si>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</si>
  <si>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</si>
  <si>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</si>
  <si>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</si>
  <si>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</si>
  <si>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</si>
  <si>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</si>
  <si>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</si>
  <si>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</si>
  <si>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</si>
  <si>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</si>
  <si>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</si>
  <si>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</si>
  <si>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</si>
  <si>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</si>
  <si>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</si>
  <si>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</si>
  <si>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</si>
  <si>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</si>
  <si>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</si>
  <si>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</si>
  <si>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</si>
  <si>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</si>
  <si>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</si>
  <si>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</si>
  <si>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</si>
  <si>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</si>
  <si>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</si>
  <si>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</si>
  <si>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</si>
  <si>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</si>
  <si>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</si>
  <si>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</si>
  <si>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</si>
  <si>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</si>
  <si>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</si>
  <si>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</si>
  <si>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</si>
  <si>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</si>
  <si>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</si>
  <si>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</si>
  <si>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</si>
  <si>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</si>
  <si>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</si>
  <si>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</si>
  <si>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</si>
  <si>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</si>
  <si>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</si>
  <si>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</si>
  <si>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</si>
  <si>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</si>
  <si>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</si>
  <si>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</si>
  <si>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</si>
  <si>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</si>
  <si>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</si>
  <si>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</si>
  <si>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</si>
  <si>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</si>
  <si>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</si>
  <si>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</si>
  <si>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</si>
  <si>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</si>
  <si>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</si>
  <si>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</si>
  <si>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</si>
  <si>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</si>
  <si>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</si>
  <si>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</si>
  <si>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</si>
  <si>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</si>
  <si>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</si>
  <si>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</si>
  <si>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</si>
  <si>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</si>
  <si>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</si>
  <si>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</si>
  <si>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</si>
  <si>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</si>
  <si>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</si>
  <si>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</si>
  <si>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</si>
  <si>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</si>
  <si>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</si>
  <si>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 xml:space="preserve">RIRA </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</si>
  <si>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</si>
  <si>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</si>
  <si>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</si>
  <si>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</si>
  <si>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</si>
  <si>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</si>
  <si>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</si>
  <si>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</si>
  <si>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</si>
  <si>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</si>
  <si>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</si>
  <si>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</si>
  <si>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</si>
  <si>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</si>
  <si>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</si>
  <si>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</si>
  <si>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</si>
  <si>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</si>
  <si>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</si>
  <si>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</si>
  <si>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</si>
  <si>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</si>
  <si>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</si>
  <si>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</si>
  <si>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</si>
  <si>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</si>
  <si>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</si>
  <si>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xml:space="preserve"> </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</si>
  <si>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</si>
  <si>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</si>
  <si>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</si>
  <si>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</si>
  <si>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</si>
  <si>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</si>
  <si>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</si>
  <si>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</si>
  <si>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</si>
  <si>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</si>
  <si>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</si>
  <si>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</si>
  <si>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</si>
  <si>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</si>
  <si>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</si>
  <si>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</si>
  <si>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</si>
  <si>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</si>
  <si>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</si>
  <si>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</si>
  <si>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</si>
  <si>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</si>
  <si>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</si>
  <si>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</si>
  <si>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</si>
  <si>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</si>
  <si>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$ 8`000,000.00</t>
  </si>
  <si>
    <t>SECUNDARIA DE NUEVA CREACION, EN LA LOCALIDAD FAMILIA ESCOBEDO PARTIDA, COLONIA VALLE DE LA PALMA, SOLEDAD DE GRACIANO SANCHEZ, S.L.P.</t>
  </si>
  <si>
    <t>1ER ETAPA DE CONSTRUCCION DE SECUNDARIA GENERAL</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</si>
  <si>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</si>
  <si>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</si>
  <si>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</si>
  <si>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</si>
  <si>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</si>
  <si>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</si>
  <si>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ESCUELA NORMAL DE ESTUDIOS SUPERIORES DEL MAGISTERIO POTOSINO PLANTEL 01, SAN LUIS POTOSI, EN SAN LUIS POTOSI, S.L.P.</t>
  </si>
  <si>
    <t>: 6.1.4. CONCLUIR EL EQUIPAMIENTO DE LA SALA DE USOS MULTIPLES Y LLEVAR ACABO EL MANTENIMIENTO DE LOS PISOS Y MUROS DEL PLANTEL 01 SAN LUIS</t>
  </si>
  <si>
    <t>6.1.1 REALIZAR EL CERCADO PERIMETRAL DEL PLANTEL 01 EN SAN LUIS POTOSI PARA GARANTIZAR LA SEGURIDAD Y PRESERVAR UN ENTORNO PROPICIO PARA EL APRERNDIZAJE</t>
  </si>
  <si>
    <t>ESCUELA NORMAL DE ESTUDIOS SUPERIORES DEL MAGISTERIO POTOSINO PLANTEL 04, RIOVERDE, EN RIOVERDE, S.L.P.</t>
  </si>
  <si>
    <t>6.3.3. REALIZAR MANTENIMIENTO DEL TECHADO DE UN AULA DIDACTICA EN EL PLANTEL 04 RIOVERDE</t>
  </si>
  <si>
    <t>ESCUELA NORMAL DE ESTUDIOS SUPERIORES DEL MAGISTERIO POTOSINO PLANTEL 5, TAMAZUNCHALE, EN LA CUCHILLA, TAMAZUNCHALE, S.L.P.</t>
  </si>
  <si>
    <t>6.2.1. REHABILITAR EL AREA ADMINISTRATIVA Y SIETE SALONES DEL PLANTEL 05 TAMAZUNCHALE</t>
  </si>
  <si>
    <t>6.2.2. REHABILITAR LA INFRAESTRUCTURA ELECTRICA PARA EL USO ACADEMICO Y ADMINISTRATIVO DEL PLANTEL</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</si>
  <si>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</si>
  <si>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</si>
  <si>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</si>
  <si>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</si>
  <si>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</si>
  <si>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</si>
  <si>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</si>
  <si>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</si>
  <si>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</si>
  <si>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</si>
  <si>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</si>
  <si>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</si>
  <si>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</si>
  <si>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</si>
  <si>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http://www.cegaipslp.org.mx/HV2024Dos.nsf/nombre_de_la_vista/D9A4D69429081CEC06258C67006AF7EB/$File/AVANCES+MARZO+2025.xlsx</t>
  </si>
  <si>
    <t>http://www.cegaipslp.org.mx/HV2024Dos.nsf/nombre_de_la_vista/9B7D7BD45DB0FB4306258C67006B0F57/$File/ACTAS+MARZO.PDF</t>
  </si>
  <si>
    <t>http://www.cegaipslp.org.mx/HV2024Dos.nsf/nombre_de_la_vista/483B3C61E532A85A06258C67006B25D1/$File/FINIQUITOS+MARZO.PDF</t>
  </si>
  <si>
    <t>http://www.cegaipslp.org.mx/HV2024Dos.nsf/nombre_de_la_vista/37F707E946989EF006258C67006B3476/$File/TARJETA+INFORMATIVA+FACTURAS.pdf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</si>
</sst>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8" formatCode="&quot;$&quot;#,##0.00;[Red]\-&quot;$&quot;#,##0.00"/>
    <numFmt numFmtId="44" formatCode="_-&quot;$&quot;* #,##0.00_-;\-&quot;$&quot;* #,##0.00_-;_-&quot;$&quot;* &quot;-&quot;??_-;_-@_-"/>
    <numFmt numFmtId="164" formatCode="000"/>
    <numFmt numFmtId="165" formatCode="00000"/>
  </numFmts>
  <fonts count="31"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13">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8" fontId="5" fillId="0" borderId="0" xfId="0" applyNumberFormat="1" applyFont="1" applyAlignment="1">
      <alignment horizontal="center" vertical="center"/>
    </xf>
    <xf numFmtId="0" fontId="7" fillId="0" borderId="0" xfId="0" applyFont="1" applyAlignment="1">
      <alignment horizontal="center" vertical="center" wrapText="1"/>
    </xf>
    <xf numFmtId="0" fontId="21"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25" fillId="0" borderId="0" xfId="2" applyFont="1" applyFill="1" applyBorder="1" applyAlignment="1">
      <alignment horizontal="center" vertical="center" wrapText="1"/>
    </xf>
    <xf numFmtId="44" fontId="15" fillId="0" borderId="0" xfId="2" applyFont="1" applyFill="1" applyBorder="1" applyAlignment="1">
      <alignment horizontal="center" vertical="center"/>
    </xf>
    <xf numFmtId="14" fontId="0" fillId="0" borderId="0" xfId="0" applyNumberFormat="1" applyAlignment="1">
      <alignment horizontal="center" vertical="center"/>
    </xf>
    <xf numFmtId="0" fontId="23" fillId="0" borderId="2" xfId="0" applyFont="1" applyBorder="1" applyAlignment="1">
      <alignment horizontal="center" vertical="center" wrapText="1"/>
    </xf>
    <xf numFmtId="0" fontId="0" fillId="0" borderId="2" xfId="0" applyBorder="1"/>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14" fontId="15" fillId="0" borderId="0" xfId="2" applyNumberFormat="1" applyFont="1" applyFill="1" applyBorder="1" applyAlignment="1">
      <alignment horizontal="center" vertical="center"/>
    </xf>
    <xf numFmtId="0" fontId="9" fillId="0" borderId="2" xfId="0" applyFont="1" applyBorder="1" applyAlignment="1">
      <alignment horizontal="center" vertical="center"/>
    </xf>
    <xf numFmtId="8" fontId="5" fillId="0" borderId="2" xfId="0" applyNumberFormat="1" applyFont="1" applyBorder="1" applyAlignment="1">
      <alignment horizontal="center" vertical="center" wrapText="1"/>
    </xf>
    <xf numFmtId="44" fontId="15" fillId="0" borderId="2" xfId="2" applyFont="1" applyFill="1" applyBorder="1" applyAlignment="1">
      <alignment horizontal="center" vertical="center"/>
    </xf>
    <xf numFmtId="0" fontId="7" fillId="0" borderId="2" xfId="1" applyFont="1" applyFill="1" applyBorder="1" applyAlignment="1">
      <alignment horizontal="center" vertical="center" wrapText="1"/>
    </xf>
    <xf numFmtId="0" fontId="16" fillId="0" borderId="2" xfId="1" applyFont="1" applyFill="1" applyBorder="1" applyAlignment="1">
      <alignment horizontal="center" vertical="center" wrapText="1"/>
    </xf>
    <xf numFmtId="14" fontId="24" fillId="0" borderId="2" xfId="0" applyNumberFormat="1" applyFont="1" applyBorder="1" applyAlignment="1">
      <alignment horizontal="center" vertical="center" wrapText="1"/>
    </xf>
    <xf numFmtId="8" fontId="25" fillId="0" borderId="2" xfId="2" applyNumberFormat="1" applyFont="1" applyFill="1" applyBorder="1" applyAlignment="1">
      <alignment horizontal="center" vertical="center" wrapText="1"/>
    </xf>
    <xf numFmtId="14" fontId="23" fillId="0" borderId="2" xfId="0" applyNumberFormat="1" applyFont="1" applyBorder="1" applyAlignment="1">
      <alignment horizontal="center" vertical="center" wrapText="1"/>
    </xf>
    <xf numFmtId="0" fontId="25" fillId="0" borderId="2" xfId="0" applyFont="1" applyBorder="1" applyAlignment="1">
      <alignment horizontal="center" vertical="center" wrapText="1"/>
    </xf>
    <xf numFmtId="0" fontId="27" fillId="0" borderId="0" xfId="0" applyFont="1" applyAlignment="1">
      <alignment horizontal="center"/>
    </xf>
    <xf numFmtId="0" fontId="2" fillId="0" borderId="0" xfId="0" applyFont="1" applyAlignment="1">
      <alignment horizontal="center" vertical="center" wrapText="1"/>
    </xf>
    <xf numFmtId="0" fontId="28" fillId="0" borderId="2" xfId="1" applyFont="1" applyFill="1" applyBorder="1" applyAlignment="1">
      <alignment horizontal="center" vertical="center" wrapText="1"/>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28" fillId="0" borderId="2" xfId="1" applyFont="1" applyBorder="1" applyAlignment="1">
      <alignment horizontal="center" vertical="center" wrapText="1"/>
    </xf>
    <xf numFmtId="0" fontId="6" fillId="0" borderId="2" xfId="1" applyBorder="1" applyAlignment="1">
      <alignment horizontal="center" vertical="center" wrapText="1"/>
    </xf>
    <xf numFmtId="14" fontId="0" fillId="0" borderId="0" xfId="0" applyNumberFormat="1" applyAlignment="1">
      <alignment horizontal="center" vertical="center" wrapText="1"/>
    </xf>
    <xf numFmtId="6" fontId="9" fillId="0" borderId="0" xfId="2" applyNumberFormat="1" applyFont="1" applyAlignment="1">
      <alignment horizontal="center" vertical="center" wrapText="1"/>
    </xf>
    <xf numFmtId="0" fontId="6" fillId="0" borderId="0" xfId="1"/>
    <xf numFmtId="8" fontId="8" fillId="0" borderId="2" xfId="0" applyNumberFormat="1" applyFont="1" applyBorder="1" applyAlignment="1">
      <alignment horizontal="center" vertical="center" wrapText="1"/>
    </xf>
    <xf numFmtId="44" fontId="15" fillId="0" borderId="2" xfId="2" applyFont="1" applyBorder="1" applyAlignment="1">
      <alignment horizontal="center" vertical="center"/>
    </xf>
    <xf numFmtId="0" fontId="15" fillId="0" borderId="2" xfId="0" applyFont="1" applyBorder="1" applyAlignment="1">
      <alignment horizontal="center" vertical="center" wrapText="1"/>
    </xf>
    <xf numFmtId="14" fontId="0" fillId="0" borderId="2" xfId="0" applyNumberFormat="1" applyBorder="1" applyAlignment="1">
      <alignment horizontal="center" vertical="center" wrapText="1"/>
    </xf>
    <xf numFmtId="8" fontId="0" fillId="0" borderId="2" xfId="2" applyNumberFormat="1" applyFont="1" applyBorder="1" applyAlignment="1">
      <alignment horizontal="center" vertical="center" wrapText="1"/>
    </xf>
    <xf numFmtId="8" fontId="0" fillId="0" borderId="0" xfId="2" applyNumberFormat="1" applyFont="1" applyBorder="1" applyAlignment="1">
      <alignment horizontal="center" vertical="center" wrapText="1"/>
    </xf>
    <xf numFmtId="0" fontId="6" fillId="0" borderId="0" xfId="1" applyBorder="1"/>
    <xf numFmtId="0" fontId="5" fillId="0" borderId="0" xfId="0" applyFont="1"/>
    <xf numFmtId="0" fontId="2" fillId="0" borderId="0" xfId="0" applyFont="1" applyAlignment="1">
      <alignment horizontal="center" vertical="center"/>
    </xf>
    <xf numFmtId="0" fontId="2" fillId="0" borderId="2"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2.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efreshError="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COS/JUNTA+ACLARACIONES+IR-O-EST-44-2024.pdf" TargetMode="External"/><Relationship Id="rId671" Type="http://schemas.openxmlformats.org/officeDocument/2006/relationships/hyperlink" Target="http://ieifeslp.gob.mx/_transparencia/CEGAIP/COS/ACTA+DE+FALLO+AO-N25.pdf" TargetMode="External"/><Relationship Id="rId21" Type="http://schemas.openxmlformats.org/officeDocument/2006/relationships/hyperlink" Target="http://ieifeslp.gob.mx/_transparencia/CEGAIP/COS/SUFICIENCIA+PRESUPUESTAL+DA-295-4.pdf" TargetMode="External"/><Relationship Id="rId324" Type="http://schemas.openxmlformats.org/officeDocument/2006/relationships/hyperlink" Target="http://ieifeslp.gob.mx/_transparencia/CEGAIP/COS/3.-+DICTAMEN+IR-O-EST-29-2024.pdf" TargetMode="External"/><Relationship Id="rId531" Type="http://schemas.openxmlformats.org/officeDocument/2006/relationships/hyperlink" Target="http://ieifeslp.gob.mx/_transparencia/CEGAIP/JUR/CARATULA+IO-83-W19-N-17-2024.PDF" TargetMode="External"/><Relationship Id="rId629" Type="http://schemas.openxmlformats.org/officeDocument/2006/relationships/hyperlink" Target="http://ieifeslp.gob.mx/_transparencia/CEGAIP/COS/JUNTA+ACLARACIONES+IO+N-12-2024.pdf" TargetMode="External"/><Relationship Id="rId170" Type="http://schemas.openxmlformats.org/officeDocument/2006/relationships/hyperlink" Target="http://ieifeslp.gob.mx/_transparencia/CEGAIP/COS/JUNTA+ACLARACIONES+IR-O-EST-41-2024.pdf" TargetMode="External"/><Relationship Id="rId268" Type="http://schemas.openxmlformats.org/officeDocument/2006/relationships/hyperlink" Target="http://ieifeslp.gob.mx/_transparencia/CEGAIP/COS/JUNTA+ACLARACIONES+IR-O-EST-33-2024.pdf" TargetMode="External"/><Relationship Id="rId475" Type="http://schemas.openxmlformats.org/officeDocument/2006/relationships/hyperlink" Target="http://ieifeslp.gob.mx/_transparencia/CEGAIP/COS/04+INVITACION+ESTATAL+IROEST20.pdf" TargetMode="External"/><Relationship Id="rId682" Type="http://schemas.openxmlformats.org/officeDocument/2006/relationships/hyperlink" Target="http://ieifeslp.gob.mx/_transparencia/CEGAIP/COS/JUNTA+ACLARACIONES+IO+N-4-2024.pdf" TargetMode="External"/><Relationship Id="rId32" Type="http://schemas.openxmlformats.org/officeDocument/2006/relationships/hyperlink" Target="http://ieifeslp.gob.mx/_transparencia/CEGAIP/COS/ACTA+ADJ+FED+AO-N-35.pdf" TargetMode="External"/><Relationship Id="rId128" Type="http://schemas.openxmlformats.org/officeDocument/2006/relationships/hyperlink" Target="http://ieifeslp.gob.mx/_transparencia/CEGAIP/COS/3.-+DICTAMEN+IR-O-EST-43-2024.pdf" TargetMode="External"/><Relationship Id="rId335" Type="http://schemas.openxmlformats.org/officeDocument/2006/relationships/hyperlink" Target="http://ieifeslp.gob.mx/_transparencia/CEGAIP/JUR/CARATULA+AO-EST-28-2024.PDF" TargetMode="External"/><Relationship Id="rId542" Type="http://schemas.openxmlformats.org/officeDocument/2006/relationships/hyperlink" Target="http://ieifeslp.gob.mx/_transparencia/CEGAIP/JUR/CARATULA+IO-83-W19-N-11-2024+JOSE+ROBERTO+DE+LA+GARZA+LOPEZ.pdf" TargetMode="External"/><Relationship Id="rId181" Type="http://schemas.openxmlformats.org/officeDocument/2006/relationships/hyperlink" Target="http://ieifeslp.gob.mx/_transparencia/CEGAIP/COS/2.-+ACTA+FALLO+ESTATAL+IR-O-EST-40-2024.pdf" TargetMode="External"/><Relationship Id="rId402" Type="http://schemas.openxmlformats.org/officeDocument/2006/relationships/hyperlink" Target="http://ieifeslp.gob.mx/_transparencia/CEGAIP/COS/ACTA+ADJ+FED+AO-N-23.pdf" TargetMode="External"/><Relationship Id="rId279" Type="http://schemas.openxmlformats.org/officeDocument/2006/relationships/hyperlink" Target="http://ieifeslp.gob.mx/_transparencia/CEGAIP/COS/1.-+ACTA+RECEPCION+ESTATAL+IR-O-EST-32-2024.pdf" TargetMode="External"/><Relationship Id="rId486" Type="http://schemas.openxmlformats.org/officeDocument/2006/relationships/hyperlink" Target="http://ieifeslp.gob.mx/_transparencia/CEGAIP/COS/1.-+ACTA+RECEPCION+ESTATAL+IR-O-EST-19-2024.pdf" TargetMode="External"/><Relationship Id="rId693" Type="http://schemas.openxmlformats.org/officeDocument/2006/relationships/hyperlink" Target="http://ieifeslp.gob.mx/_transparencia/CEGAIP/COS/Acta+de+Fallo+IEIFE-IR-001-2024+ADQ+mobiliario.doc" TargetMode="External"/><Relationship Id="rId707" Type="http://schemas.openxmlformats.org/officeDocument/2006/relationships/hyperlink" Target="http://ieifeslp.gob.mx/_transparencia/CEGAIP/COS/INVITACION+001+EMSAD.doc" TargetMode="External"/><Relationship Id="rId43" Type="http://schemas.openxmlformats.org/officeDocument/2006/relationships/hyperlink" Target="http://ieifeslp.gob.mx/_transparencia/CEGAIP/COS/ACTAFALLO+IO-N-33-2024.pdf" TargetMode="External"/><Relationship Id="rId139" Type="http://schemas.openxmlformats.org/officeDocument/2006/relationships/hyperlink" Target="http://ieifeslp.gob.mx/_transparencia/CEGAIP/COS/INVITACION+ESTATAL+IROEST43.doc" TargetMode="External"/><Relationship Id="rId346" Type="http://schemas.openxmlformats.org/officeDocument/2006/relationships/hyperlink" Target="http://ieifeslp.gob.mx/_transparencia/CEGAIP/COS/ACTA+AO-EST-28-2024.pdf" TargetMode="External"/><Relationship Id="rId553" Type="http://schemas.openxmlformats.org/officeDocument/2006/relationships/hyperlink" Target="http://ieifeslp.gob.mx/_transparencia/CEGAIP/COS/ACTAFALLO+IO-N-18-2024.pdf" TargetMode="External"/><Relationship Id="rId192" Type="http://schemas.openxmlformats.org/officeDocument/2006/relationships/hyperlink" Target="http://ieifeslp.gob.mx/_transparencia/CEGAIP/COS/INVITACION+ESTATAL+IROEST40.doc" TargetMode="External"/><Relationship Id="rId206" Type="http://schemas.openxmlformats.org/officeDocument/2006/relationships/hyperlink" Target="http://ieifeslp.gob.mx/_transparencia/CEGAIP/COS/JUNTA+ACLARACIONES+IR-O-EST-39-2024.pdf" TargetMode="External"/><Relationship Id="rId413" Type="http://schemas.openxmlformats.org/officeDocument/2006/relationships/hyperlink" Target="http://ieifeslp.gob.mx/_transparencia/CEGAIP/COS/3.-+DICTAMEN+IR-O-EST-24-2024.pdf" TargetMode="External"/><Relationship Id="rId497" Type="http://schemas.openxmlformats.org/officeDocument/2006/relationships/hyperlink" Target="http://ieifeslp.gob.mx/_transparencia/CEGAIP/COS/09+AUTORIZACION+PRESUPUESTAL.pdf" TargetMode="External"/><Relationship Id="rId620" Type="http://schemas.openxmlformats.org/officeDocument/2006/relationships/hyperlink" Target="http://ieifeslp.gob.mx/_transparencia/CEGAIP/COS/APROBACION+ION14.pdf" TargetMode="External"/><Relationship Id="rId718" Type="http://schemas.openxmlformats.org/officeDocument/2006/relationships/hyperlink" Target="http://ieifeslp.gob.mx/_transparencia/CEGAIP/COS/INVITACION+PRECIO+UNITARIO+IO+4.pdf" TargetMode="External"/><Relationship Id="rId357" Type="http://schemas.openxmlformats.org/officeDocument/2006/relationships/hyperlink" Target="http://ieifeslp.gob.mx/_transparencia/CEGAIP/COS/SUFICIENCIA+PRESUPUESTAL+DA-201-1.pdf" TargetMode="External"/><Relationship Id="rId54" Type="http://schemas.openxmlformats.org/officeDocument/2006/relationships/hyperlink" Target="http://ieifeslp.gob.mx/_transparencia/CEGAIP/COS/INVITACION+PRECIO+UNITARIO+IO+33.doc" TargetMode="External"/><Relationship Id="rId217" Type="http://schemas.openxmlformats.org/officeDocument/2006/relationships/hyperlink" Target="http://ieifeslp.gob.mx/_transparencia/CEGAIP/COS/2.-+ACTA+FALLO+ESTATAL+IR-O-EST-38-2024.pdf" TargetMode="External"/><Relationship Id="rId564" Type="http://schemas.openxmlformats.org/officeDocument/2006/relationships/hyperlink" Target="http://ieifeslp.gob.mx/_transparencia/CEGAIP/COS/INVITACION+PRECIO+UNITARIO+IO+18.doc" TargetMode="External"/><Relationship Id="rId424" Type="http://schemas.openxmlformats.org/officeDocument/2006/relationships/hyperlink" Target="http://ieifeslp.gob.mx/_transparencia/CEGAIP/COS/04+INVITACION+ESTATAL+IROEST24.pdf" TargetMode="External"/><Relationship Id="rId631" Type="http://schemas.openxmlformats.org/officeDocument/2006/relationships/hyperlink" Target="http://ieifeslp.gob.mx/_transparencia/CEGAIP/COS/INVITACION+PRECIO+UNITARIO+IO+12.doc" TargetMode="External"/><Relationship Id="rId729" Type="http://schemas.openxmlformats.org/officeDocument/2006/relationships/hyperlink" Target="http://ieifeslp.gob.mx/_transparencia/CEGAIP/COS/FORMATO+HIPERVINCULO+NO+SE+GENERA+DICTAMEN.pdf" TargetMode="External"/><Relationship Id="rId270" Type="http://schemas.openxmlformats.org/officeDocument/2006/relationships/hyperlink" Target="http://ieifeslp.gob.mx/_transparencia/CEGAIP/COS/JUNTA+ACLARACIONES+IR-O-EST-33-2024.pdf" TargetMode="External"/><Relationship Id="rId65" Type="http://schemas.openxmlformats.org/officeDocument/2006/relationships/hyperlink" Target="http://ieifeslp.gob.mx/_transparencia/CEGAIP/COS/ACTA+DE+APERTURA+IO-N-32-2024.pdf" TargetMode="External"/><Relationship Id="rId130" Type="http://schemas.openxmlformats.org/officeDocument/2006/relationships/hyperlink" Target="http://ieifeslp.gob.mx/_transparencia/CEGAIP/COS/3.-+DICTAMEN+IR-O-EST-43-2024.pdf" TargetMode="External"/><Relationship Id="rId368" Type="http://schemas.openxmlformats.org/officeDocument/2006/relationships/hyperlink" Target="http://ieifeslp.gob.mx/_transparencia/CEGAIP/COS/JUNTA+ACLARACIONES+LO-N22-2024.pdf" TargetMode="External"/><Relationship Id="rId575" Type="http://schemas.openxmlformats.org/officeDocument/2006/relationships/hyperlink" Target="http://ieifeslp.gob.mx/_transparencia/CEGAIP/COS/ACTA+DE+APERTURA+IO-N-17-2024.pdf" TargetMode="External"/><Relationship Id="rId228" Type="http://schemas.openxmlformats.org/officeDocument/2006/relationships/hyperlink" Target="http://ieifeslp.gob.mx/_transparencia/CEGAIP/COS/2.-+ACTA+FALLO+ESTATAL+IR-O-EST-37-2024.pdf" TargetMode="External"/><Relationship Id="rId435" Type="http://schemas.openxmlformats.org/officeDocument/2006/relationships/hyperlink" Target="http://ieifeslp.gob.mx/_transparencia/CEGAIP/COS/3.-+DICTAMEN+IR-O-EST-22-2024.pdf" TargetMode="External"/><Relationship Id="rId642" Type="http://schemas.openxmlformats.org/officeDocument/2006/relationships/hyperlink" Target="http://ieifeslp.gob.mx/_transparencia/CEGAIP/COS/ACTA+DE+APERTURA+IO-N-11-2024.pdf" TargetMode="External"/><Relationship Id="rId281" Type="http://schemas.openxmlformats.org/officeDocument/2006/relationships/hyperlink" Target="http://ieifeslp.gob.mx/_transparencia/CEGAIP/COS/1.-+ACTA+RECEPCION+ESTATAL+IR-O-EST-32-2024.pdf" TargetMode="External"/><Relationship Id="rId502" Type="http://schemas.openxmlformats.org/officeDocument/2006/relationships/hyperlink" Target="http://ieifeslp.gob.mx/_transparencia/CEGAIP/COS/2.-+ACTA+FALLO+ESTATAL+IR-O-EST-18-2024.pdf" TargetMode="External"/><Relationship Id="rId76" Type="http://schemas.openxmlformats.org/officeDocument/2006/relationships/hyperlink" Target="http://ieifeslp.gob.mx/_transparencia/CEGAIP/COS/INVITACION+PRECIO+UNITARIO+IO+32.doc" TargetMode="External"/><Relationship Id="rId141" Type="http://schemas.openxmlformats.org/officeDocument/2006/relationships/hyperlink" Target="http://ieifeslp.gob.mx/_transparencia/CEGAIP/COS/09+AUTORIZACION+PRESUPUESTAL.pdf" TargetMode="External"/><Relationship Id="rId379" Type="http://schemas.openxmlformats.org/officeDocument/2006/relationships/hyperlink" Target="http://ieifeslp.gob.mx/_transparencia/CEGAIP/COS/APROBACION+LON22.pdf" TargetMode="External"/><Relationship Id="rId586" Type="http://schemas.openxmlformats.org/officeDocument/2006/relationships/hyperlink" Target="http://ieifeslp.gob.mx/_transparencia/CEGAIP/COS/ACTAFALLO+IO-N-16-2024.pdf" TargetMode="External"/><Relationship Id="rId7" Type="http://schemas.openxmlformats.org/officeDocument/2006/relationships/hyperlink" Target="http://ieifeslp.gob.mx/_transparencia/CEGAIP/JUR/CARATULA.docx" TargetMode="External"/><Relationship Id="rId239" Type="http://schemas.openxmlformats.org/officeDocument/2006/relationships/hyperlink" Target="http://ieifeslp.gob.mx/_transparencia/CEGAIP/COS/INVITACION+ESTATAL+IROEST37.doc" TargetMode="External"/><Relationship Id="rId446" Type="http://schemas.openxmlformats.org/officeDocument/2006/relationships/hyperlink" Target="http://ieifeslp.gob.mx/_transparencia/CEGAIP/JUR/CARATULA+IO-83-W19-N-18-2024.PDF" TargetMode="External"/><Relationship Id="rId653" Type="http://schemas.openxmlformats.org/officeDocument/2006/relationships/hyperlink" Target="http://ieifeslp.gob.mx/_transparencia/CEGAIP/COS/INVITACION+PRECIO+UNITARIO+IO+8.doc" TargetMode="External"/><Relationship Id="rId292" Type="http://schemas.openxmlformats.org/officeDocument/2006/relationships/hyperlink" Target="http://ieifeslp.gob.mx/_transparencia/CEGAIP/COS/2.-+ACTA+FALLO+ESTATAL+IR-O-EST-31-2024.pdf" TargetMode="External"/><Relationship Id="rId306" Type="http://schemas.openxmlformats.org/officeDocument/2006/relationships/hyperlink" Target="http://ieifeslp.gob.mx/_transparencia/CEGAIP/COS/2.-+ACTA+FALLO+ESTATAL+IR-O-EST-30-2024.pdf" TargetMode="External"/><Relationship Id="rId87" Type="http://schemas.openxmlformats.org/officeDocument/2006/relationships/hyperlink" Target="http://ieifeslp.gob.mx/_transparencia/CEGAIP/COS/APROBACION+DE+RECURSOS+ION31.pdf" TargetMode="External"/><Relationship Id="rId513" Type="http://schemas.openxmlformats.org/officeDocument/2006/relationships/hyperlink" Target="http://ieifeslp.gob.mx/_transparencia/CEGAIP/COS/09+AUTORIZACION+PRESUPUESTAL.pdf" TargetMode="External"/><Relationship Id="rId597" Type="http://schemas.openxmlformats.org/officeDocument/2006/relationships/hyperlink" Target="http://ieifeslp.gob.mx/_transparencia/CEGAIP/COS/APROBACION+ION16.pdf" TargetMode="External"/><Relationship Id="rId720" Type="http://schemas.openxmlformats.org/officeDocument/2006/relationships/hyperlink" Target="http://ieifeslp.gob.mx/_transparencia/CEGAIP/COS/FORMATO+HIPERVINCULO+NO+SE+GENERA+DICTAMEN.pdf" TargetMode="External"/><Relationship Id="rId152" Type="http://schemas.openxmlformats.org/officeDocument/2006/relationships/hyperlink" Target="http://ieifeslp.gob.mx/_transparencia/CEGAIP/COS/JUNTA+ACLARACIONES+IR-O-EST-42-2024.pdf" TargetMode="External"/><Relationship Id="rId457" Type="http://schemas.openxmlformats.org/officeDocument/2006/relationships/hyperlink" Target="http://ieifeslp.gob.mx/_transparencia/CEGAIP/COS/10+OFICIO+DE+APROBACION.pdf" TargetMode="External"/><Relationship Id="rId664" Type="http://schemas.openxmlformats.org/officeDocument/2006/relationships/hyperlink" Target="http://ieifeslp.gob.mx/_transparencia/CEGAIP/COS/INVITACION+PRECIO+UNITARIO+IO+8.doc" TargetMode="External"/><Relationship Id="rId14" Type="http://schemas.openxmlformats.org/officeDocument/2006/relationships/hyperlink" Target="http://ieifeslp.gob.mx/_transparencia/CEGAIP/JUR/CARATULA.docx" TargetMode="External"/><Relationship Id="rId317" Type="http://schemas.openxmlformats.org/officeDocument/2006/relationships/hyperlink" Target="http://ieifeslp.gob.mx/_transparencia/CEGAIP/COS/INVITACION+ESTATAL+IROEST30.doc" TargetMode="External"/><Relationship Id="rId524" Type="http://schemas.openxmlformats.org/officeDocument/2006/relationships/hyperlink" Target="http://ieifeslp.gob.mx/_transparencia/CEGAIP/COS/04+INVITACION+ESTATAL+IROEST17.pdf" TargetMode="External"/><Relationship Id="rId731" Type="http://schemas.openxmlformats.org/officeDocument/2006/relationships/hyperlink" Target="http://ieifeslp.gob.mx/_transparencia/CEGAIP/COS/INVITACION+PRECIO+UNITARIO+IO+3.pdf" TargetMode="External"/><Relationship Id="rId98" Type="http://schemas.openxmlformats.org/officeDocument/2006/relationships/hyperlink" Target="http://ieifeslp.gob.mx/_transparencia/CEGAIP/COS/JUNTA+ACLARACIONES+IR-O-EST-45-2024.pdf" TargetMode="External"/><Relationship Id="rId163" Type="http://schemas.openxmlformats.org/officeDocument/2006/relationships/hyperlink" Target="http://ieifeslp.gob.mx/_transparencia/CEGAIP/COS/2.-+ACTA+FALLO+ESTATAL+IR-O-EST-41-2024.PDF" TargetMode="External"/><Relationship Id="rId370" Type="http://schemas.openxmlformats.org/officeDocument/2006/relationships/hyperlink" Target="http://ieifeslp.gob.mx/_transparencia/CEGAIP/COS/11+RESUMEN+CONVOCATORIA++LOEST21.pdf" TargetMode="External"/><Relationship Id="rId230" Type="http://schemas.openxmlformats.org/officeDocument/2006/relationships/hyperlink" Target="http://ieifeslp.gob.mx/_transparencia/CEGAIP/COS/3.-+DICTAMEN+IR-O-EST-37-2024.pdf" TargetMode="External"/><Relationship Id="rId468" Type="http://schemas.openxmlformats.org/officeDocument/2006/relationships/hyperlink" Target="http://ieifeslp.gob.mx/_transparencia/CEGAIP/COS/1.-+ACTA+RECEPCION+ESTATAL+IR-O-EST-20-2024.pdf" TargetMode="External"/><Relationship Id="rId675" Type="http://schemas.openxmlformats.org/officeDocument/2006/relationships/hyperlink" Target="http://ieifeslp.gob.mx/_transparencia/CEGAIP/COS/Acta+de+fallo+de+Adjudicacion+Directa+AO-N25.doc" TargetMode="External"/><Relationship Id="rId25" Type="http://schemas.openxmlformats.org/officeDocument/2006/relationships/hyperlink" Target="http://ieifeslp.gob.mx/_transparencia/CEGAIP/COS/ACTA+ADJ+FED+AO-N-37.pdf" TargetMode="External"/><Relationship Id="rId328" Type="http://schemas.openxmlformats.org/officeDocument/2006/relationships/hyperlink" Target="http://ieifeslp.gob.mx/_transparencia/CEGAIP/COS/JUNTA+ACLARACIONES+IR-O-EST-29-2024.pdf" TargetMode="External"/><Relationship Id="rId535" Type="http://schemas.openxmlformats.org/officeDocument/2006/relationships/hyperlink" Target="http://ieifeslp.gob.mx/_transparencia/CEGAIP/JUR/CARATULA+IO-83-W19-N-16-2024+ANA+DARLEIN+ROCHA+PEREZ.pdf" TargetMode="External"/><Relationship Id="rId174" Type="http://schemas.openxmlformats.org/officeDocument/2006/relationships/hyperlink" Target="http://ieifeslp.gob.mx/_transparencia/CEGAIP/COS/INVITACION+ESTATAL+IROEST41.doc" TargetMode="External"/><Relationship Id="rId381" Type="http://schemas.openxmlformats.org/officeDocument/2006/relationships/hyperlink" Target="http://ieifeslp.gob.mx/_transparencia/CEGAIP/COS/APROBACION+LON22.pdf" TargetMode="External"/><Relationship Id="rId602" Type="http://schemas.openxmlformats.org/officeDocument/2006/relationships/hyperlink" Target="http://ieifeslp.gob.mx/_transparencia/CEGAIP/COS/ACTA+DE+APERTURA+IO-N-15-2024.pdf" TargetMode="External"/><Relationship Id="rId241" Type="http://schemas.openxmlformats.org/officeDocument/2006/relationships/hyperlink" Target="http://ieifeslp.gob.mx/_transparencia/CEGAIP/COS/INVITACION+ESTATAL+IROEST37.doc"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OFICIOS+DE+APROBACION+ION7+ok.pdf" TargetMode="External"/><Relationship Id="rId36" Type="http://schemas.openxmlformats.org/officeDocument/2006/relationships/hyperlink" Target="http://ieifeslp.gob.mx/_transparencia/CEGAIP/COS/SUFICIENCIA+PRESUPUESTAL+DA-295-6.pdf" TargetMode="External"/><Relationship Id="rId339" Type="http://schemas.openxmlformats.org/officeDocument/2006/relationships/hyperlink" Target="http://ieifeslp.gob.mx/_transparencia/CEGAIP/COS/JUNTA+ACLARACIONES+IO+N-21-2024.pdf" TargetMode="External"/><Relationship Id="rId546" Type="http://schemas.openxmlformats.org/officeDocument/2006/relationships/hyperlink" Target="http://ieifeslp.gob.mx/_transparencia/CEGAIP/JUR/CARATULA+IO-83-W19-N-12-2024.PDF" TargetMode="External"/><Relationship Id="rId101" Type="http://schemas.openxmlformats.org/officeDocument/2006/relationships/hyperlink" Target="http://ieifeslp.gob.mx/_transparencia/CEGAIP/COS/INVITACION+ESTATAL+IROEST45.doc" TargetMode="External"/><Relationship Id="rId185" Type="http://schemas.openxmlformats.org/officeDocument/2006/relationships/hyperlink" Target="http://ieifeslp.gob.mx/_transparencia/CEGAIP/COS/1.-+ACTA+RECEPCION+ESTATAL+IR-O-EST-40-2024.pdf" TargetMode="External"/><Relationship Id="rId406" Type="http://schemas.openxmlformats.org/officeDocument/2006/relationships/hyperlink" Target="http://ieifeslp.gob.mx/_transparencia/CEGAIP/COS/ACTA+AO-EST-23-2024.pdf" TargetMode="External"/><Relationship Id="rId392" Type="http://schemas.openxmlformats.org/officeDocument/2006/relationships/hyperlink" Target="http://ieifeslp.gob.mx/_transparencia/CEGAIP/JUR/CARATULA+AO-EST-16-2024.PDF" TargetMode="External"/><Relationship Id="rId613" Type="http://schemas.openxmlformats.org/officeDocument/2006/relationships/hyperlink" Target="http://ieifeslp.gob.mx/_transparencia/CEGAIP/COS/NO+SE+GENERA.pdf" TargetMode="External"/><Relationship Id="rId697" Type="http://schemas.openxmlformats.org/officeDocument/2006/relationships/hyperlink" Target="http://ieifeslp.gob.mx/_transparencia/CEGAIP/COS/ACTAFALLO+IO-N-4-2024.pdf" TargetMode="External"/><Relationship Id="rId252" Type="http://schemas.openxmlformats.org/officeDocument/2006/relationships/hyperlink" Target="http://ieifeslp.gob.mx/_transparencia/CEGAIP/COS/1.-+ACTA+RECEPCION+ESTATAL+IR-O-EST-36-2024.pdf" TargetMode="External"/><Relationship Id="rId47" Type="http://schemas.openxmlformats.org/officeDocument/2006/relationships/hyperlink" Target="http://ieifeslp.gob.mx/_transparencia/CEGAIP/COS/NO+SE+GENERA.pdf" TargetMode="External"/><Relationship Id="rId112" Type="http://schemas.openxmlformats.org/officeDocument/2006/relationships/hyperlink" Target="http://ieifeslp.gob.mx/_transparencia/CEGAIP/COS/3.-+DICTAMEN+IR-O-EST-44-2024.pdf" TargetMode="External"/><Relationship Id="rId557" Type="http://schemas.openxmlformats.org/officeDocument/2006/relationships/hyperlink" Target="http://ieifeslp.gob.mx/_transparencia/CEGAIP/COS/ACTA+DE+APERTURA+IO-N-18-2024.pdf" TargetMode="External"/><Relationship Id="rId196" Type="http://schemas.openxmlformats.org/officeDocument/2006/relationships/hyperlink" Target="http://ieifeslp.gob.mx/_transparencia/CEGAIP/COS/09+AUTORIZACION+PRESUPUESTAL.pdf" TargetMode="External"/><Relationship Id="rId417" Type="http://schemas.openxmlformats.org/officeDocument/2006/relationships/hyperlink" Target="http://ieifeslp.gob.mx/_transparencia/CEGAIP/COS/JUNTA+ACLARACIONES+IR-O-EST-24-2024.pdf" TargetMode="External"/><Relationship Id="rId624" Type="http://schemas.openxmlformats.org/officeDocument/2006/relationships/hyperlink" Target="http://ieifeslp.gob.mx/_transparencia/CEGAIP/COS/ACTAFALLO+IO-N-12-2024.pdf" TargetMode="External"/><Relationship Id="rId263" Type="http://schemas.openxmlformats.org/officeDocument/2006/relationships/hyperlink" Target="http://ieifeslp.gob.mx/_transparencia/CEGAIP/COS/3.-+DICTAMEN+IR-O-EST-33-2024.pdf" TargetMode="External"/><Relationship Id="rId470" Type="http://schemas.openxmlformats.org/officeDocument/2006/relationships/hyperlink" Target="http://ieifeslp.gob.mx/_transparencia/CEGAIP/COS/1.-+ACTA+RECEPCION+ESTATAL+IR-O-EST-20-2024.pdf" TargetMode="External"/><Relationship Id="rId58" Type="http://schemas.openxmlformats.org/officeDocument/2006/relationships/hyperlink" Target="http://ieifeslp.gob.mx/_transparencia/CEGAIP/COS/APROBACION+DE+RECURSOS+ION33.pdf" TargetMode="External"/><Relationship Id="rId123" Type="http://schemas.openxmlformats.org/officeDocument/2006/relationships/hyperlink" Target="http://ieifeslp.gob.mx/_transparencia/CEGAIP/COS/09+AUTORIZACION+PRESUPUESTAL.pdf" TargetMode="External"/><Relationship Id="rId330" Type="http://schemas.openxmlformats.org/officeDocument/2006/relationships/hyperlink" Target="http://ieifeslp.gob.mx/_transparencia/CEGAIP/COS/INVITACION+ESTATAL+IROEST29.doc" TargetMode="External"/><Relationship Id="rId568" Type="http://schemas.openxmlformats.org/officeDocument/2006/relationships/hyperlink" Target="http://ieifeslp.gob.mx/_transparencia/CEGAIP/COS/ACTAFALLO+IO-N-17-2024.pdf" TargetMode="External"/><Relationship Id="rId428" Type="http://schemas.openxmlformats.org/officeDocument/2006/relationships/hyperlink" Target="http://ieifeslp.gob.mx/_transparencia/CEGAIP/COS/04+INVITACION+ESTATAL+IROEST22.pdf" TargetMode="External"/><Relationship Id="rId635" Type="http://schemas.openxmlformats.org/officeDocument/2006/relationships/hyperlink" Target="http://ieifeslp.gob.mx/_transparencia/CEGAIP/COS/APROBACION+ION12.pdf" TargetMode="External"/><Relationship Id="rId274" Type="http://schemas.openxmlformats.org/officeDocument/2006/relationships/hyperlink" Target="http://ieifeslp.gob.mx/_transparencia/CEGAIP/COS/09+AUTORIZACION+PRESUPUESTAL.pdf" TargetMode="External"/><Relationship Id="rId481" Type="http://schemas.openxmlformats.org/officeDocument/2006/relationships/hyperlink" Target="http://ieifeslp.gob.mx/_transparencia/CEGAIP/COS/2.-+ACTA+FALLO+ESTATAL+IR-O-EST-19-2024.pdf" TargetMode="External"/><Relationship Id="rId702" Type="http://schemas.openxmlformats.org/officeDocument/2006/relationships/hyperlink" Target="http://ieifeslp.gob.mx/_transparencia/CEGAIP/COS/ACTAFALLO+IO-N-3-2024.pdf" TargetMode="External"/><Relationship Id="rId69" Type="http://schemas.openxmlformats.org/officeDocument/2006/relationships/hyperlink" Target="http://ieifeslp.gob.mx/_transparencia/CEGAIP/COS/NO+SE+GENERA.pdf" TargetMode="External"/><Relationship Id="rId134" Type="http://schemas.openxmlformats.org/officeDocument/2006/relationships/hyperlink" Target="http://ieifeslp.gob.mx/_transparencia/CEGAIP/COS/JUNTA+ACLARACIONES+IR-O-EST-43-2024.pdf" TargetMode="External"/><Relationship Id="rId579" Type="http://schemas.openxmlformats.org/officeDocument/2006/relationships/hyperlink" Target="http://ieifeslp.gob.mx/_transparencia/CEGAIP/COS/JUNTA+ACLARACIONES+IO+N-17-2024.pdf" TargetMode="External"/><Relationship Id="rId341" Type="http://schemas.openxmlformats.org/officeDocument/2006/relationships/hyperlink" Target="http://ieifeslp.gob.mx/_transparencia/CEGAIP/COS/APROBACION+ION21.pdf" TargetMode="External"/><Relationship Id="rId439" Type="http://schemas.openxmlformats.org/officeDocument/2006/relationships/hyperlink" Target="http://ieifeslp.gob.mx/_transparencia/CEGAIP/COS/1.-+ACTA+RECEPCION+ESTATAL+IR-O-EST-22-2024.pdf" TargetMode="External"/><Relationship Id="rId646" Type="http://schemas.openxmlformats.org/officeDocument/2006/relationships/hyperlink" Target="http://ieifeslp.gob.mx/_transparencia/CEGAIP/COS/APROBACION+ION11.pdf" TargetMode="External"/><Relationship Id="rId201" Type="http://schemas.openxmlformats.org/officeDocument/2006/relationships/hyperlink" Target="http://ieifeslp.gob.mx/_transparencia/CEGAIP/COS/3.-+DICTAMEN+IR-O-EST-39-2024.pdf" TargetMode="External"/><Relationship Id="rId285" Type="http://schemas.openxmlformats.org/officeDocument/2006/relationships/hyperlink" Target="http://ieifeslp.gob.mx/_transparencia/CEGAIP/COS/INVITACION+ESTATAL+IROEST32.doc" TargetMode="External"/><Relationship Id="rId506" Type="http://schemas.openxmlformats.org/officeDocument/2006/relationships/hyperlink" Target="http://ieifeslp.gob.mx/_transparencia/CEGAIP/COS/1.-+ACTA+RECEPCION+ESTATAL+IR-O-EST-18-2024.pdf" TargetMode="External"/><Relationship Id="rId492" Type="http://schemas.openxmlformats.org/officeDocument/2006/relationships/hyperlink" Target="http://ieifeslp.gob.mx/_transparencia/CEGAIP/COS/04+INVITACION+ESTATAL+IROEST19.pdf" TargetMode="External"/><Relationship Id="rId713" Type="http://schemas.openxmlformats.org/officeDocument/2006/relationships/hyperlink" Target="http://ieifeslp.gob.mx/_transparencia/CEGAIP/COS/INVITACION+PRECIO+UNITARIO+IO+7.doc" TargetMode="External"/><Relationship Id="rId145" Type="http://schemas.openxmlformats.org/officeDocument/2006/relationships/hyperlink" Target="http://ieifeslp.gob.mx/_transparencia/CEGAIP/COS/2.-+ACTA+FALLO+ESTATAL+IR-O-EST-42-2024.pdf" TargetMode="External"/><Relationship Id="rId352" Type="http://schemas.openxmlformats.org/officeDocument/2006/relationships/hyperlink" Target="http://ieifeslp.gob.mx/_transparencia/CEGAIP/COS/ACTA+AO-EST-26-2024.pdf" TargetMode="External"/><Relationship Id="rId212" Type="http://schemas.openxmlformats.org/officeDocument/2006/relationships/hyperlink" Target="http://ieifeslp.gob.mx/_transparencia/CEGAIP/COS/09+AUTORIZACION+PRESUPUESTAL.pdf" TargetMode="External"/><Relationship Id="rId657" Type="http://schemas.openxmlformats.org/officeDocument/2006/relationships/hyperlink" Target="http://ieifeslp.gob.mx/_transparencia/CEGAIP/COS/NO+SE+GENERA.pdf" TargetMode="External"/><Relationship Id="rId296" Type="http://schemas.openxmlformats.org/officeDocument/2006/relationships/hyperlink" Target="http://ieifeslp.gob.mx/_transparencia/CEGAIP/COS/1.-+ACTA+RECEPCION+ESTATAL+IR-O-EST-31-2024.pdf" TargetMode="External"/><Relationship Id="rId517" Type="http://schemas.openxmlformats.org/officeDocument/2006/relationships/hyperlink" Target="http://ieifeslp.gob.mx/_transparencia/CEGAIP/COS/3.-+DICTAMEN+IR-O-EST-17-2024.pdf" TargetMode="External"/><Relationship Id="rId724" Type="http://schemas.openxmlformats.org/officeDocument/2006/relationships/hyperlink" Target="http://ieifeslp.gob.mx/_transparencia/CEGAIP/COS/ACTA+DE+APERTURA+IO-N-3-2024..pdf" TargetMode="External"/><Relationship Id="rId60" Type="http://schemas.openxmlformats.org/officeDocument/2006/relationships/hyperlink" Target="http://ieifeslp.gob.mx/_transparencia/CEGAIP/COS/ACTAFALLO+IO-N-32-2024.pdf" TargetMode="External"/><Relationship Id="rId156" Type="http://schemas.openxmlformats.org/officeDocument/2006/relationships/hyperlink" Target="http://ieifeslp.gob.mx/_transparencia/CEGAIP/COS/INVITACION+ESTATAL+IROEST42.doc" TargetMode="External"/><Relationship Id="rId363" Type="http://schemas.openxmlformats.org/officeDocument/2006/relationships/hyperlink" Target="http://ieifeslp.gob.mx/_transparencia/CEGAIP/COS/NO+SE+GENERA.pdf" TargetMode="External"/><Relationship Id="rId570" Type="http://schemas.openxmlformats.org/officeDocument/2006/relationships/hyperlink" Target="http://ieifeslp.gob.mx/_transparencia/CEGAIP/COS/ACTAFALLO+IO-N-17-2024.pdf" TargetMode="External"/><Relationship Id="rId223" Type="http://schemas.openxmlformats.org/officeDocument/2006/relationships/hyperlink" Target="http://ieifeslp.gob.mx/_transparencia/CEGAIP/COS/INVITACION+ESTATAL+IROEST38.doc" TargetMode="External"/><Relationship Id="rId430" Type="http://schemas.openxmlformats.org/officeDocument/2006/relationships/hyperlink" Target="http://ieifeslp.gob.mx/_transparencia/CEGAIP/COS/04+INVITACION+ESTATAL+IROEST22.pdf" TargetMode="External"/><Relationship Id="rId668" Type="http://schemas.openxmlformats.org/officeDocument/2006/relationships/hyperlink" Target="http://ieifeslp.gob.mx/_transparencia/CEGAIP/COS/ACTA+DE+FALLO+AO-N25.pdf" TargetMode="External"/><Relationship Id="rId18" Type="http://schemas.openxmlformats.org/officeDocument/2006/relationships/hyperlink" Target="http://ieifeslp.gob.mx/_transparencia/CEGAIP/COS/ACTA+ADJ+FED+AO-N-40.pdf" TargetMode="External"/><Relationship Id="rId528" Type="http://schemas.openxmlformats.org/officeDocument/2006/relationships/hyperlink" Target="http://ieifeslp.gob.mx/_transparencia/CEGAIP/JUR/CARATULA+IO-83-W19-N-18-2024.PDF" TargetMode="External"/><Relationship Id="rId167" Type="http://schemas.openxmlformats.org/officeDocument/2006/relationships/hyperlink" Target="http://ieifeslp.gob.mx/_transparencia/CEGAIP/COS/1.-+ACTA+RECEPCION+ESTATAL+IR-O-EST-41-2024.PDF" TargetMode="External"/><Relationship Id="rId374" Type="http://schemas.openxmlformats.org/officeDocument/2006/relationships/hyperlink" Target="http://ieifeslp.gob.mx/_transparencia/CEGAIP/COS/11+RESUMEN+CONVOCATORIA++LOEST21.pdf" TargetMode="External"/><Relationship Id="rId581" Type="http://schemas.openxmlformats.org/officeDocument/2006/relationships/hyperlink" Target="http://ieifeslp.gob.mx/_transparencia/CEGAIP/COS/INVITACION+PRECIO+UNITARIO+IO+17.doc" TargetMode="External"/><Relationship Id="rId71" Type="http://schemas.openxmlformats.org/officeDocument/2006/relationships/hyperlink" Target="http://ieifeslp.gob.mx/_transparencia/CEGAIP/COS/NO+SE+GENERA.pdf" TargetMode="External"/><Relationship Id="rId234" Type="http://schemas.openxmlformats.org/officeDocument/2006/relationships/hyperlink" Target="http://ieifeslp.gob.mx/_transparencia/CEGAIP/COS/1.-+ACTA+RECEPCION+ESTATAL+IR-O-EST-37-2024.pdf" TargetMode="External"/><Relationship Id="rId679" Type="http://schemas.openxmlformats.org/officeDocument/2006/relationships/hyperlink" Target="http://ieifeslp.gob.mx/_transparencia/CEGAIP/COS/JUNTA+ACLARACIONES+IO+N-7-2024.pdf" TargetMode="External"/><Relationship Id="rId2" Type="http://schemas.openxmlformats.org/officeDocument/2006/relationships/hyperlink" Target="http://ieifeslp.gob.mx/_transparencia/CEGAIP/COS/ACTA+AO-EST-1-2025.PDF" TargetMode="External"/><Relationship Id="rId29" Type="http://schemas.openxmlformats.org/officeDocument/2006/relationships/hyperlink" Target="http://ieifeslp.gob.mx/_transparencia/CEGAIP/COS/ACTA+ADJ+FED+AO-N-36.pdf" TargetMode="External"/><Relationship Id="rId441" Type="http://schemas.openxmlformats.org/officeDocument/2006/relationships/hyperlink" Target="http://ieifeslp.gob.mx/_transparencia/CEGAIP/COS/JUNTA+ACLARACIONES+IR-O-EST-22-2024.pdf" TargetMode="External"/><Relationship Id="rId539" Type="http://schemas.openxmlformats.org/officeDocument/2006/relationships/hyperlink" Target="http://ieifeslp.gob.mx/_transparencia/CEGAIP/JUR/CARATULA+IO-83-W19-N-15-2024.PDF" TargetMode="External"/><Relationship Id="rId178" Type="http://schemas.openxmlformats.org/officeDocument/2006/relationships/hyperlink" Target="http://ieifeslp.gob.mx/_transparencia/CEGAIP/COS/09+AUTORIZACION+PRESUPUESTAL.pdf" TargetMode="External"/><Relationship Id="rId301" Type="http://schemas.openxmlformats.org/officeDocument/2006/relationships/hyperlink" Target="http://ieifeslp.gob.mx/_transparencia/CEGAIP/COS/INVITACION+ESTATAL+IROEST31.doc" TargetMode="External"/><Relationship Id="rId82" Type="http://schemas.openxmlformats.org/officeDocument/2006/relationships/hyperlink" Target="http://ieifeslp.gob.mx/_transparencia/CEGAIP/COS/JUNTA+ACLARACIONES+IO-N31-2024.pdf" TargetMode="External"/><Relationship Id="rId385" Type="http://schemas.openxmlformats.org/officeDocument/2006/relationships/hyperlink" Target="http://ieifeslp.gob.mx/_transparencia/CEGAIP/COS/ACTA+DE+APERTURA+IO-N-21-2024.pdf" TargetMode="External"/><Relationship Id="rId592" Type="http://schemas.openxmlformats.org/officeDocument/2006/relationships/hyperlink" Target="http://ieifeslp.gob.mx/_transparencia/CEGAIP/COS/JUNTA+ACLARACIONES+IO+N-16-2024.pdf" TargetMode="External"/><Relationship Id="rId606" Type="http://schemas.openxmlformats.org/officeDocument/2006/relationships/hyperlink" Target="http://ieifeslp.gob.mx/_transparencia/CEGAIP/COS/JUNTA+ACLARACIONES+IO+N-15-2024.pdf" TargetMode="External"/><Relationship Id="rId245" Type="http://schemas.openxmlformats.org/officeDocument/2006/relationships/hyperlink" Target="http://ieifeslp.gob.mx/_transparencia/CEGAIP/COS/2.-+ACTA+FALLO+ESTATAL+IR-O-EST-36-2024.pdf" TargetMode="External"/><Relationship Id="rId452" Type="http://schemas.openxmlformats.org/officeDocument/2006/relationships/hyperlink" Target="http://ieifeslp.gob.mx/_transparencia/CEGAIP/COS/ACTA+FALLO+ESTATAL+LO-EST-21-2024.pdf" TargetMode="External"/><Relationship Id="rId105" Type="http://schemas.openxmlformats.org/officeDocument/2006/relationships/hyperlink" Target="http://ieifeslp.gob.mx/_transparencia/CEGAIP/COS/09+AUTORIZACION+PRESUPUESTAL.pdf" TargetMode="External"/><Relationship Id="rId312" Type="http://schemas.openxmlformats.org/officeDocument/2006/relationships/hyperlink" Target="http://ieifeslp.gob.mx/_transparencia/CEGAIP/COS/1.-+ACTA+RECEPCION+ESTATAL+IR-O-EST-30-2024.pdf" TargetMode="External"/><Relationship Id="rId51" Type="http://schemas.openxmlformats.org/officeDocument/2006/relationships/hyperlink" Target="http://ieifeslp.gob.mx/_transparencia/CEGAIP/COS/JUNTA+ACLARACIONES+IO-N33-2024.pdf" TargetMode="External"/><Relationship Id="rId93" Type="http://schemas.openxmlformats.org/officeDocument/2006/relationships/hyperlink" Target="http://ieifeslp.gob.mx/_transparencia/CEGAIP/COS/3.-+DICTAMEN+IR-O-EST-45-2024.PDF" TargetMode="External"/><Relationship Id="rId189" Type="http://schemas.openxmlformats.org/officeDocument/2006/relationships/hyperlink" Target="http://ieifeslp.gob.mx/_transparencia/CEGAIP/COS/JUNTA+ACLARACIONES+IR-O-EST-40-2024.pdf" TargetMode="External"/><Relationship Id="rId396" Type="http://schemas.openxmlformats.org/officeDocument/2006/relationships/hyperlink" Target="http://ieifeslp.gob.mx/_transparencia/CEGAIP/COS/ACTA+ADJ+FED+AO-N-25.pdf" TargetMode="External"/><Relationship Id="rId561" Type="http://schemas.openxmlformats.org/officeDocument/2006/relationships/hyperlink" Target="http://ieifeslp.gob.mx/_transparencia/CEGAIP/COS/JUNTA+ACLARACIONES+IO+N-18-2024.pdf" TargetMode="External"/><Relationship Id="rId617" Type="http://schemas.openxmlformats.org/officeDocument/2006/relationships/hyperlink" Target="http://ieifeslp.gob.mx/_transparencia/CEGAIP/COS/JUNTA+ACLARACIONES+IO+N-14-2024.pdf" TargetMode="External"/><Relationship Id="rId659" Type="http://schemas.openxmlformats.org/officeDocument/2006/relationships/hyperlink" Target="http://ieifeslp.gob.mx/_transparencia/CEGAIP/COS/ACTA+DE+APERTURA+IO-N-8-2024.pdf" TargetMode="External"/><Relationship Id="rId214" Type="http://schemas.openxmlformats.org/officeDocument/2006/relationships/hyperlink" Target="http://ieifeslp.gob.mx/_transparencia/CEGAIP/COS/3.-+DICTAMEN+IR-O-EST-38-2024.pdf" TargetMode="External"/><Relationship Id="rId256" Type="http://schemas.openxmlformats.org/officeDocument/2006/relationships/hyperlink" Target="http://ieifeslp.gob.mx/_transparencia/CEGAIP/COS/09+AUTORIZACION+PRESUPUESTAL.pdf" TargetMode="External"/><Relationship Id="rId298" Type="http://schemas.openxmlformats.org/officeDocument/2006/relationships/hyperlink" Target="http://ieifeslp.gob.mx/_transparencia/CEGAIP/COS/JUNTA+ACLARACIONES+IR-O-EST-31-2024.pdf" TargetMode="External"/><Relationship Id="rId421" Type="http://schemas.openxmlformats.org/officeDocument/2006/relationships/hyperlink" Target="http://ieifeslp.gob.mx/_transparencia/CEGAIP/COS/09+AUTORIZACION+PRESUPUESTAL.pdf" TargetMode="External"/><Relationship Id="rId463" Type="http://schemas.openxmlformats.org/officeDocument/2006/relationships/hyperlink" Target="http://ieifeslp.gob.mx/_transparencia/CEGAIP/COS/2.-+ACTA+FALLO+ESTATAL+IR-O-EST-20-2024+-+SA.pdf" TargetMode="External"/><Relationship Id="rId519" Type="http://schemas.openxmlformats.org/officeDocument/2006/relationships/hyperlink" Target="http://ieifeslp.gob.mx/_transparencia/CEGAIP/COS/1.-+ACTA+RECEPCION+ESTATAL+IR-O-EST-17-2024.pdf" TargetMode="External"/><Relationship Id="rId670" Type="http://schemas.openxmlformats.org/officeDocument/2006/relationships/hyperlink" Target="http://ieifeslp.gob.mx/_transparencia/CEGAIP/COS/ACTA+DE+FALLO+AO-N25.pdf" TargetMode="External"/><Relationship Id="rId116" Type="http://schemas.openxmlformats.org/officeDocument/2006/relationships/hyperlink" Target="http://ieifeslp.gob.mx/_transparencia/CEGAIP/COS/JUNTA+ACLARACIONES+IR-O-EST-44-2024.pdf" TargetMode="External"/><Relationship Id="rId158" Type="http://schemas.openxmlformats.org/officeDocument/2006/relationships/hyperlink" Target="http://ieifeslp.gob.mx/_transparencia/CEGAIP/COS/09+AUTORIZACION+PRESUPUESTAL.pdf" TargetMode="External"/><Relationship Id="rId323" Type="http://schemas.openxmlformats.org/officeDocument/2006/relationships/hyperlink" Target="http://ieifeslp.gob.mx/_transparencia/CEGAIP/COS/3.-+DICTAMEN+IR-O-EST-29-2024.pdf" TargetMode="External"/><Relationship Id="rId530" Type="http://schemas.openxmlformats.org/officeDocument/2006/relationships/hyperlink" Target="http://ieifeslp.gob.mx/_transparencia/CEGAIP/JUR/CARATULA+IO-83-W19-N-18-2024.PDF" TargetMode="External"/><Relationship Id="rId726" Type="http://schemas.openxmlformats.org/officeDocument/2006/relationships/hyperlink" Target="http://ieifeslp.gob.mx/_transparencia/CEGAIP/COS/INVITACION+PRECIO+UNITARIO+IO+3.pdf" TargetMode="External"/><Relationship Id="rId20" Type="http://schemas.openxmlformats.org/officeDocument/2006/relationships/hyperlink" Target="http://ieifeslp.gob.mx/_transparencia/CEGAIP/COS/SUFICIENCIA+PRESUPUESTAL+DA-295-5.pdf" TargetMode="External"/><Relationship Id="rId62" Type="http://schemas.openxmlformats.org/officeDocument/2006/relationships/hyperlink" Target="http://ieifeslp.gob.mx/_transparencia/CEGAIP/COS/ACTAFALLO+IO-N-32-2024.pdf" TargetMode="External"/><Relationship Id="rId365" Type="http://schemas.openxmlformats.org/officeDocument/2006/relationships/hyperlink" Target="http://ieifeslp.gob.mx/_transparencia/CEGAIP/COS/ACTA++RECEPCION+LO-N-22-2024.pdf" TargetMode="External"/><Relationship Id="rId572" Type="http://schemas.openxmlformats.org/officeDocument/2006/relationships/hyperlink" Target="http://ieifeslp.gob.mx/_transparencia/CEGAIP/COS/NO+SE+GENERA.pdf" TargetMode="External"/><Relationship Id="rId628" Type="http://schemas.openxmlformats.org/officeDocument/2006/relationships/hyperlink" Target="http://ieifeslp.gob.mx/_transparencia/CEGAIP/COS/ACTA+DE+APERTURA+IO-N-12-2024.pdf" TargetMode="External"/><Relationship Id="rId225" Type="http://schemas.openxmlformats.org/officeDocument/2006/relationships/hyperlink" Target="http://ieifeslp.gob.mx/_transparencia/CEGAIP/COS/09+AUTORIZACION+PRESUPUESTAL.pdf" TargetMode="External"/><Relationship Id="rId267" Type="http://schemas.openxmlformats.org/officeDocument/2006/relationships/hyperlink" Target="http://ieifeslp.gob.mx/_transparencia/CEGAIP/COS/1.-+ACTA+RECEPCION+ESTATAL+IR-O-EST-33-2024.pdf" TargetMode="External"/><Relationship Id="rId432" Type="http://schemas.openxmlformats.org/officeDocument/2006/relationships/hyperlink" Target="http://ieifeslp.gob.mx/_transparencia/CEGAIP/COS/2.-+ACTA+FALLO+ESTATAL+IR-O-EST-22-2024.pdf" TargetMode="External"/><Relationship Id="rId474" Type="http://schemas.openxmlformats.org/officeDocument/2006/relationships/hyperlink" Target="http://ieifeslp.gob.mx/_transparencia/CEGAIP/COS/04+INVITACION+ESTATAL+IROEST20.pdf" TargetMode="External"/><Relationship Id="rId127" Type="http://schemas.openxmlformats.org/officeDocument/2006/relationships/hyperlink" Target="http://ieifeslp.gob.mx/_transparencia/CEGAIP/COS/2.-+ACTA+FALLO+ESTATAL+IR-O-EST-43-2024.pdf" TargetMode="External"/><Relationship Id="rId681" Type="http://schemas.openxmlformats.org/officeDocument/2006/relationships/hyperlink" Target="http://ieifeslp.gob.mx/_transparencia/CEGAIP/COS/JUNTA+ACLARACIONES+IO+N-4-2024.pdf" TargetMode="External"/><Relationship Id="rId31" Type="http://schemas.openxmlformats.org/officeDocument/2006/relationships/hyperlink" Target="http://ieifeslp.gob.mx/_transparencia/CEGAIP/COS/ACTA+ADJ+FED+AO-N-35.pdf" TargetMode="External"/><Relationship Id="rId73" Type="http://schemas.openxmlformats.org/officeDocument/2006/relationships/hyperlink" Target="http://ieifeslp.gob.mx/_transparencia/CEGAIP/COS/JUNTA+ACLARACIONES+IO-N32-2024.pdf" TargetMode="External"/><Relationship Id="rId169" Type="http://schemas.openxmlformats.org/officeDocument/2006/relationships/hyperlink" Target="http://ieifeslp.gob.mx/_transparencia/CEGAIP/COS/1.-+ACTA+RECEPCION+ESTATAL+IR-O-EST-41-2024.PDF" TargetMode="External"/><Relationship Id="rId334" Type="http://schemas.openxmlformats.org/officeDocument/2006/relationships/hyperlink" Target="http://ieifeslp.gob.mx/_transparencia/CEGAIP/COS/09+AUTORIZACION+PRESUPUESTAL.pdf" TargetMode="External"/><Relationship Id="rId376" Type="http://schemas.openxmlformats.org/officeDocument/2006/relationships/hyperlink" Target="http://ieifeslp.gob.mx/_transparencia/CEGAIP/COS/RESUMEN+DE+CONVOCATORIA+LON22+DO.pdf" TargetMode="External"/><Relationship Id="rId541" Type="http://schemas.openxmlformats.org/officeDocument/2006/relationships/hyperlink" Target="http://ieifeslp.gob.mx/_transparencia/CEGAIP/JUR/CARATULA+IO-83-W19-N-14-2024.PDF" TargetMode="External"/><Relationship Id="rId583" Type="http://schemas.openxmlformats.org/officeDocument/2006/relationships/hyperlink" Target="http://ieifeslp.gob.mx/_transparencia/CEGAIP/COS/APROBACION+ION17.pdf" TargetMode="External"/><Relationship Id="rId639" Type="http://schemas.openxmlformats.org/officeDocument/2006/relationships/hyperlink" Target="http://ieifeslp.gob.mx/_transparencia/CEGAIP/COS/ACTAFALLO+IO-N-11-2024.pdf" TargetMode="External"/><Relationship Id="rId4" Type="http://schemas.openxmlformats.org/officeDocument/2006/relationships/hyperlink" Target="http://ieifeslp.gob.mx/_transparencia/CEGAIP/COS/SUFICIENCIA+DA-016+2025-1+EMSaD+32.pdf" TargetMode="External"/><Relationship Id="rId180" Type="http://schemas.openxmlformats.org/officeDocument/2006/relationships/hyperlink" Target="http://ieifeslp.gob.mx/_transparencia/CEGAIP/COS/2.-+ACTA+FALLO+ESTATAL+IR-O-EST-40-2024.pdf" TargetMode="External"/><Relationship Id="rId236" Type="http://schemas.openxmlformats.org/officeDocument/2006/relationships/hyperlink" Target="http://ieifeslp.gob.mx/_transparencia/CEGAIP/COS/JUNTA+ACLARACIONES+IR-O-EST-37-2024.pdf" TargetMode="External"/><Relationship Id="rId278" Type="http://schemas.openxmlformats.org/officeDocument/2006/relationships/hyperlink" Target="http://ieifeslp.gob.mx/_transparencia/CEGAIP/COS/3.-+DICTAMEN+IR-O-EST-32-2024.pdf" TargetMode="External"/><Relationship Id="rId401" Type="http://schemas.openxmlformats.org/officeDocument/2006/relationships/hyperlink" Target="http://ieifeslp.gob.mx/_transparencia/CEGAIP/COS/SIFICIENCIA+PRESUPUESTAL+DA-213+y+210.pdf" TargetMode="External"/><Relationship Id="rId443" Type="http://schemas.openxmlformats.org/officeDocument/2006/relationships/hyperlink" Target="http://ieifeslp.gob.mx/_transparencia/CEGAIP/JUR/CARATULA+IO-83-W19-N-18-2024.PDF" TargetMode="External"/><Relationship Id="rId650" Type="http://schemas.openxmlformats.org/officeDocument/2006/relationships/hyperlink" Target="http://ieifeslp.gob.mx/_transparencia/CEGAIP/COS/NO+SE+GENERA.pdf" TargetMode="External"/><Relationship Id="rId303" Type="http://schemas.openxmlformats.org/officeDocument/2006/relationships/hyperlink" Target="http://ieifeslp.gob.mx/_transparencia/CEGAIP/COS/09+AUTORIZACION+PRESUPUESTAL.pdf" TargetMode="External"/><Relationship Id="rId485" Type="http://schemas.openxmlformats.org/officeDocument/2006/relationships/hyperlink" Target="http://ieifeslp.gob.mx/_transparencia/CEGAIP/COS/3.-+DICTAMEN+IR-O-EST-19-2024.pdf" TargetMode="External"/><Relationship Id="rId692" Type="http://schemas.openxmlformats.org/officeDocument/2006/relationships/hyperlink" Target="http://ieifeslp.gob.mx/_transparencia/CEGAIP/COS/Acta+de+Fallo+IEIFE-IR-001-2024+ADQ+mobiliario.doc" TargetMode="External"/><Relationship Id="rId706" Type="http://schemas.openxmlformats.org/officeDocument/2006/relationships/hyperlink" Target="http://ieifeslp.gob.mx/_transparencia/CEGAIP/COS/Acta+Presentacion+T&#233;cnica+y+Econ&#243;mica+IEIFE-IR-001-2024-ADQ.doc" TargetMode="External"/><Relationship Id="rId42" Type="http://schemas.openxmlformats.org/officeDocument/2006/relationships/hyperlink" Target="http://ieifeslp.gob.mx/_transparencia/CEGAIP/COS/ACTAFALLO+IO-N-33-2024.pdf" TargetMode="External"/><Relationship Id="rId84" Type="http://schemas.openxmlformats.org/officeDocument/2006/relationships/hyperlink" Target="http://ieifeslp.gob.mx/_transparencia/CEGAIP/COS/INVITACION+PRECIO+UNITARIO+IO+31.doc" TargetMode="External"/><Relationship Id="rId138" Type="http://schemas.openxmlformats.org/officeDocument/2006/relationships/hyperlink" Target="http://ieifeslp.gob.mx/_transparencia/CEGAIP/COS/INVITACION+ESTATAL+IROEST43.doc" TargetMode="External"/><Relationship Id="rId345" Type="http://schemas.openxmlformats.org/officeDocument/2006/relationships/hyperlink" Target="http://ieifeslp.gob.mx/_transparencia/CEGAIP/COS/SUFICIENCIA+PRESUPUESTAL+DA-229-3..pdf" TargetMode="External"/><Relationship Id="rId387" Type="http://schemas.openxmlformats.org/officeDocument/2006/relationships/hyperlink" Target="http://ieifeslp.gob.mx/_transparencia/CEGAIP/COS/JUNTA+ACLARACIONES+IO+N-21-2024.pdf" TargetMode="External"/><Relationship Id="rId510" Type="http://schemas.openxmlformats.org/officeDocument/2006/relationships/hyperlink" Target="http://ieifeslp.gob.mx/_transparencia/CEGAIP/COS/04+INVITACION+ESTATAL+IROEST18.pdf" TargetMode="External"/><Relationship Id="rId552" Type="http://schemas.openxmlformats.org/officeDocument/2006/relationships/hyperlink" Target="http://ieifeslp.gob.mx/_transparencia/CEGAIP/COS/APROBACION+MEM+DA-0129-2024..pdf" TargetMode="External"/><Relationship Id="rId594" Type="http://schemas.openxmlformats.org/officeDocument/2006/relationships/hyperlink" Target="http://ieifeslp.gob.mx/_transparencia/CEGAIP/COS/INVITACION+PRECIO+UNITARIO+IO+16.doc" TargetMode="External"/><Relationship Id="rId608" Type="http://schemas.openxmlformats.org/officeDocument/2006/relationships/hyperlink" Target="http://ieifeslp.gob.mx/_transparencia/CEGAIP/COS/INVITACION+PRECIO+UNITARIO+IO+15.doc" TargetMode="External"/><Relationship Id="rId191" Type="http://schemas.openxmlformats.org/officeDocument/2006/relationships/hyperlink" Target="http://ieifeslp.gob.mx/_transparencia/CEGAIP/COS/INVITACION+ESTATAL+IROEST40.doc" TargetMode="External"/><Relationship Id="rId205" Type="http://schemas.openxmlformats.org/officeDocument/2006/relationships/hyperlink" Target="http://ieifeslp.gob.mx/_transparencia/CEGAIP/COS/1.-+ACTA+RECEPCION+ESTATAL+IR-O-EST-39-2024.pdf" TargetMode="External"/><Relationship Id="rId247" Type="http://schemas.openxmlformats.org/officeDocument/2006/relationships/hyperlink" Target="http://ieifeslp.gob.mx/_transparencia/CEGAIP/COS/2.-+ACTA+FALLO+ESTATAL+IR-O-EST-36-2024.pdf" TargetMode="External"/><Relationship Id="rId412" Type="http://schemas.openxmlformats.org/officeDocument/2006/relationships/hyperlink" Target="http://ieifeslp.gob.mx/_transparencia/CEGAIP/COS/3.-+DICTAMEN+IR-O-EST-24-2024.pdf" TargetMode="External"/><Relationship Id="rId107" Type="http://schemas.openxmlformats.org/officeDocument/2006/relationships/hyperlink" Target="http://ieifeslp.gob.mx/_transparencia/CEGAIP/COS/2.-+ACTA+FALLO+ESTATAL+IR-O-EST-44-2024.pdf" TargetMode="External"/><Relationship Id="rId289" Type="http://schemas.openxmlformats.org/officeDocument/2006/relationships/hyperlink" Target="http://ieifeslp.gob.mx/_transparencia/CEGAIP/COS/09+AUTORIZACION+PRESUPUESTAL.pdf" TargetMode="External"/><Relationship Id="rId454" Type="http://schemas.openxmlformats.org/officeDocument/2006/relationships/hyperlink" Target="http://ieifeslp.gob.mx/_transparencia/CEGAIP/COS/JUNTA+ACLARACIONES+LO-EST-21-2024.pdf" TargetMode="External"/><Relationship Id="rId496" Type="http://schemas.openxmlformats.org/officeDocument/2006/relationships/hyperlink" Target="http://ieifeslp.gob.mx/_transparencia/CEGAIP/COS/09+AUTORIZACION+PRESUPUESTAL.pdf" TargetMode="External"/><Relationship Id="rId661" Type="http://schemas.openxmlformats.org/officeDocument/2006/relationships/hyperlink" Target="http://ieifeslp.gob.mx/_transparencia/CEGAIP/COS/JUNTA+ACLARACIONES+IO+N-8-2024.pdf" TargetMode="External"/><Relationship Id="rId717" Type="http://schemas.openxmlformats.org/officeDocument/2006/relationships/hyperlink" Target="http://ieifeslp.gob.mx/_transparencia/CEGAIP/COS/INVITACION+PRECIO+UNITARIO+IO+4.pdf" TargetMode="External"/><Relationship Id="rId11" Type="http://schemas.openxmlformats.org/officeDocument/2006/relationships/hyperlink" Target="http://ieifeslp.gob.mx/_transparencia/CEGAIP/JUR/CARATULA.docx" TargetMode="External"/><Relationship Id="rId53" Type="http://schemas.openxmlformats.org/officeDocument/2006/relationships/hyperlink" Target="http://ieifeslp.gob.mx/_transparencia/CEGAIP/COS/JUNTA+ACLARACIONES+IO-N33-2024.pdf" TargetMode="External"/><Relationship Id="rId149" Type="http://schemas.openxmlformats.org/officeDocument/2006/relationships/hyperlink" Target="http://ieifeslp.gob.mx/_transparencia/CEGAIP/COS/1.-+ACTA+RECEPCION+ESTATAL+IR-O-EST-42-2024.pdf" TargetMode="External"/><Relationship Id="rId314" Type="http://schemas.openxmlformats.org/officeDocument/2006/relationships/hyperlink" Target="http://ieifeslp.gob.mx/_transparencia/CEGAIP/COS/JUNTA+ACLARACIONES+IR-O-EST-30-2024.pdf" TargetMode="External"/><Relationship Id="rId356" Type="http://schemas.openxmlformats.org/officeDocument/2006/relationships/hyperlink" Target="http://ieifeslp.gob.mx/_transparencia/CEGAIP/COS/ACTA+AO-EST-25-2024.pdf" TargetMode="External"/><Relationship Id="rId398" Type="http://schemas.openxmlformats.org/officeDocument/2006/relationships/hyperlink" Target="http://ieifeslp.gob.mx/_transparencia/CEGAIP/COS/SUFICIENCIA+PRESUPUESTAL+DA-211+y+214.pdf" TargetMode="External"/><Relationship Id="rId521" Type="http://schemas.openxmlformats.org/officeDocument/2006/relationships/hyperlink" Target="http://ieifeslp.gob.mx/_transparencia/CEGAIP/COS/JUNTA+ACLARACIONES+IR-O-EST-17-2024.pdf" TargetMode="External"/><Relationship Id="rId563" Type="http://schemas.openxmlformats.org/officeDocument/2006/relationships/hyperlink" Target="http://ieifeslp.gob.mx/_transparencia/CEGAIP/COS/INVITACION+PRECIO+UNITARIO+IO+18.doc" TargetMode="External"/><Relationship Id="rId619" Type="http://schemas.openxmlformats.org/officeDocument/2006/relationships/hyperlink" Target="http://ieifeslp.gob.mx/_transparencia/CEGAIP/COS/INVITACION+PRECIO+UNITARIO+IO+14.doc" TargetMode="External"/><Relationship Id="rId95" Type="http://schemas.openxmlformats.org/officeDocument/2006/relationships/hyperlink" Target="http://ieifeslp.gob.mx/_transparencia/CEGAIP/COS/1.-+ACTA+RECEPCION+ESTATAL+IR-O-EST-45-2024.PDF" TargetMode="External"/><Relationship Id="rId160" Type="http://schemas.openxmlformats.org/officeDocument/2006/relationships/hyperlink" Target="http://ieifeslp.gob.mx/_transparencia/CEGAIP/COS/09+AUTORIZACION+PRESUPUESTAL.pdf" TargetMode="External"/><Relationship Id="rId216" Type="http://schemas.openxmlformats.org/officeDocument/2006/relationships/hyperlink" Target="http://ieifeslp.gob.mx/_transparencia/CEGAIP/COS/2.-+ACTA+FALLO+ESTATAL+IR-O-EST-38-2024.pdf" TargetMode="External"/><Relationship Id="rId423" Type="http://schemas.openxmlformats.org/officeDocument/2006/relationships/hyperlink" Target="http://ieifeslp.gob.mx/_transparencia/CEGAIP/COS/04+INVITACION+ESTATAL+IROEST24.pdf" TargetMode="External"/><Relationship Id="rId258" Type="http://schemas.openxmlformats.org/officeDocument/2006/relationships/hyperlink" Target="http://ieifeslp.gob.mx/_transparencia/CEGAIP/COS/09+AUTORIZACION+PRESUPUESTAL.pdf" TargetMode="External"/><Relationship Id="rId465" Type="http://schemas.openxmlformats.org/officeDocument/2006/relationships/hyperlink" Target="http://ieifeslp.gob.mx/_transparencia/CEGAIP/COS/3.-+DICTAMEN+IR-O-EST-20-2024.pdf" TargetMode="External"/><Relationship Id="rId630" Type="http://schemas.openxmlformats.org/officeDocument/2006/relationships/hyperlink" Target="http://ieifeslp.gob.mx/_transparencia/CEGAIP/COS/JUNTA+ACLARACIONES+IO+N-12-2024.pdf" TargetMode="External"/><Relationship Id="rId672" Type="http://schemas.openxmlformats.org/officeDocument/2006/relationships/hyperlink" Target="http://ieifeslp.gob.mx/_transparencia/CEGAIP/COS/ACTA+DE+FALLO+AO-N25.pdf" TargetMode="External"/><Relationship Id="rId728" Type="http://schemas.openxmlformats.org/officeDocument/2006/relationships/hyperlink" Target="http://ieifeslp.gob.mx/_transparencia/CEGAIP/COS/FORMATO+HIPERVINCULO+NO+SE+GENERA+DICTAMEN.pdf" TargetMode="External"/><Relationship Id="rId22" Type="http://schemas.openxmlformats.org/officeDocument/2006/relationships/hyperlink" Target="http://ieifeslp.gob.mx/_transparencia/CEGAIP/COS/ACTA+ADJ+FED+AO-N-38.pdf" TargetMode="External"/><Relationship Id="rId64" Type="http://schemas.openxmlformats.org/officeDocument/2006/relationships/hyperlink" Target="http://ieifeslp.gob.mx/_transparencia/CEGAIP/COS/ACTA+DE+APERTURA+IO-N-32-2024.pdf" TargetMode="External"/><Relationship Id="rId118" Type="http://schemas.openxmlformats.org/officeDocument/2006/relationships/hyperlink" Target="http://ieifeslp.gob.mx/_transparencia/CEGAIP/COS/JUNTA+ACLARACIONES+IR-O-EST-44-2024.pdf" TargetMode="External"/><Relationship Id="rId325" Type="http://schemas.openxmlformats.org/officeDocument/2006/relationships/hyperlink" Target="http://ieifeslp.gob.mx/_transparencia/CEGAIP/COS/1.-+ACTA+RECEPCION+ESTATAL+IR-O-EST-29-2024.pdf" TargetMode="External"/><Relationship Id="rId367" Type="http://schemas.openxmlformats.org/officeDocument/2006/relationships/hyperlink" Target="http://ieifeslp.gob.mx/_transparencia/CEGAIP/COS/JUNTA+ACLARACIONES+LO-N22-2024.pdf" TargetMode="External"/><Relationship Id="rId532" Type="http://schemas.openxmlformats.org/officeDocument/2006/relationships/hyperlink" Target="http://ieifeslp.gob.mx/_transparencia/CEGAIP/JUR/CARATULA+IO-83-W19-N-17-2024.PDF" TargetMode="External"/><Relationship Id="rId574" Type="http://schemas.openxmlformats.org/officeDocument/2006/relationships/hyperlink" Target="http://ieifeslp.gob.mx/_transparencia/CEGAIP/COS/ACTA+DE+APERTURA+IO-N-17-2024.pdf" TargetMode="External"/><Relationship Id="rId171" Type="http://schemas.openxmlformats.org/officeDocument/2006/relationships/hyperlink" Target="http://ieifeslp.gob.mx/_transparencia/CEGAIP/COS/JUNTA+ACLARACIONES+IR-O-EST-41-2024.pdf" TargetMode="External"/><Relationship Id="rId227" Type="http://schemas.openxmlformats.org/officeDocument/2006/relationships/hyperlink" Target="http://ieifeslp.gob.mx/_transparencia/CEGAIP/COS/09+AUTORIZACION+PRESUPUESTAL.pdf" TargetMode="External"/><Relationship Id="rId269" Type="http://schemas.openxmlformats.org/officeDocument/2006/relationships/hyperlink" Target="http://ieifeslp.gob.mx/_transparencia/CEGAIP/COS/JUNTA+ACLARACIONES+IR-O-EST-33-2024.pdf" TargetMode="External"/><Relationship Id="rId434" Type="http://schemas.openxmlformats.org/officeDocument/2006/relationships/hyperlink" Target="http://ieifeslp.gob.mx/_transparencia/CEGAIP/COS/3.-+DICTAMEN+IR-O-EST-22-2024.pdf" TargetMode="External"/><Relationship Id="rId476" Type="http://schemas.openxmlformats.org/officeDocument/2006/relationships/hyperlink" Target="http://ieifeslp.gob.mx/_transparencia/CEGAIP/COS/04+INVITACION+ESTATAL+IROEST20.pdf" TargetMode="External"/><Relationship Id="rId641" Type="http://schemas.openxmlformats.org/officeDocument/2006/relationships/hyperlink" Target="http://ieifeslp.gob.mx/_transparencia/CEGAIP/COS/ACTA+DE+APERTURA+IO-N-11-2024.pdf" TargetMode="External"/><Relationship Id="rId683" Type="http://schemas.openxmlformats.org/officeDocument/2006/relationships/hyperlink" Target="http://ieifeslp.gob.mx/_transparencia/CEGAIP/COS/JUNTA+ACLARACIONES+IO+N-3-2024.pdf" TargetMode="External"/><Relationship Id="rId33" Type="http://schemas.openxmlformats.org/officeDocument/2006/relationships/hyperlink" Target="http://ieifeslp.gob.mx/_transparencia/CEGAIP/COS/APROBACION+DE+RECURSOS+DA-283.pdf" TargetMode="External"/><Relationship Id="rId129" Type="http://schemas.openxmlformats.org/officeDocument/2006/relationships/hyperlink" Target="http://ieifeslp.gob.mx/_transparencia/CEGAIP/COS/3.-+DICTAMEN+IR-O-EST-43-2024.pdf" TargetMode="External"/><Relationship Id="rId280" Type="http://schemas.openxmlformats.org/officeDocument/2006/relationships/hyperlink" Target="http://ieifeslp.gob.mx/_transparencia/CEGAIP/COS/1.-+ACTA+RECEPCION+ESTATAL+IR-O-EST-32-2024.pdf" TargetMode="External"/><Relationship Id="rId336" Type="http://schemas.openxmlformats.org/officeDocument/2006/relationships/hyperlink" Target="http://ieifeslp.gob.mx/_transparencia/CEGAIP/COS/NO+SE+GENERA.pdf" TargetMode="External"/><Relationship Id="rId501" Type="http://schemas.openxmlformats.org/officeDocument/2006/relationships/hyperlink" Target="http://ieifeslp.gob.mx/_transparencia/CEGAIP/COS/2.-+ACTA+FALLO+ESTATAL+IR-O-EST-18-2024.pdf" TargetMode="External"/><Relationship Id="rId543" Type="http://schemas.openxmlformats.org/officeDocument/2006/relationships/hyperlink" Target="http://ieifeslp.gob.mx/_transparencia/CEGAIP/JUR/CARATULA+IO-83-W19-N-11-2024+JOSE+ROBERTO+DE+LA+GARZA+LOPEZ.pdf" TargetMode="External"/><Relationship Id="rId75" Type="http://schemas.openxmlformats.org/officeDocument/2006/relationships/hyperlink" Target="http://ieifeslp.gob.mx/_transparencia/CEGAIP/COS/INVITACION+PRECIO+UNITARIO+IO+32.doc" TargetMode="External"/><Relationship Id="rId140" Type="http://schemas.openxmlformats.org/officeDocument/2006/relationships/hyperlink" Target="http://ieifeslp.gob.mx/_transparencia/CEGAIP/COS/09+AUTORIZACION+PRESUPUESTAL.pdf" TargetMode="External"/><Relationship Id="rId182" Type="http://schemas.openxmlformats.org/officeDocument/2006/relationships/hyperlink" Target="http://ieifeslp.gob.mx/_transparencia/CEGAIP/COS/3.-+DICTAMEN+IR-O-EST-40-2024.pdf" TargetMode="External"/><Relationship Id="rId378" Type="http://schemas.openxmlformats.org/officeDocument/2006/relationships/hyperlink" Target="http://ieifeslp.gob.mx/_transparencia/CEGAIP/COS/RESUMEN+DE+CONVOCATORIA+LON22+DO.pdf" TargetMode="External"/><Relationship Id="rId403" Type="http://schemas.openxmlformats.org/officeDocument/2006/relationships/hyperlink" Target="http://ieifeslp.gob.mx/_transparencia/CEGAIP/COS/ACTA+ADJ+FED+AO-N-23.pdf" TargetMode="External"/><Relationship Id="rId585" Type="http://schemas.openxmlformats.org/officeDocument/2006/relationships/hyperlink" Target="http://ieifeslp.gob.mx/_transparencia/CEGAIP/COS/ACTAFALLO+IO-N-16-2024.pdf" TargetMode="External"/><Relationship Id="rId6" Type="http://schemas.openxmlformats.org/officeDocument/2006/relationships/hyperlink" Target="http://ieifeslp.gob.mx/_transparencia/CEGAIP/JUR/CARATULA.docx" TargetMode="External"/><Relationship Id="rId238" Type="http://schemas.openxmlformats.org/officeDocument/2006/relationships/hyperlink" Target="http://ieifeslp.gob.mx/_transparencia/CEGAIP/COS/JUNTA+ACLARACIONES+IR-O-EST-37-2024.pdf" TargetMode="External"/><Relationship Id="rId445" Type="http://schemas.openxmlformats.org/officeDocument/2006/relationships/hyperlink" Target="http://ieifeslp.gob.mx/_transparencia/CEGAIP/JUR/CARATULA+IO-83-W19-N-18-2024.PDF" TargetMode="External"/><Relationship Id="rId487" Type="http://schemas.openxmlformats.org/officeDocument/2006/relationships/hyperlink" Target="http://ieifeslp.gob.mx/_transparencia/CEGAIP/COS/1.-+ACTA+RECEPCION+ESTATAL+IR-O-EST-19-2024.pdf" TargetMode="External"/><Relationship Id="rId610" Type="http://schemas.openxmlformats.org/officeDocument/2006/relationships/hyperlink" Target="http://ieifeslp.gob.mx/_transparencia/CEGAIP/COS/APROBACION+ION15.pdf" TargetMode="External"/><Relationship Id="rId652" Type="http://schemas.openxmlformats.org/officeDocument/2006/relationships/hyperlink" Target="http://ieifeslp.gob.mx/_transparencia/CEGAIP/COS/JUNTA+ACLARACIONES+IO+N-9-2024.pdf" TargetMode="External"/><Relationship Id="rId694" Type="http://schemas.openxmlformats.org/officeDocument/2006/relationships/hyperlink" Target="http://ieifeslp.gob.mx/_transparencia/CEGAIP/COS/Acta+de+Fallo+IEIFE-IR-001-2024+ADQ+mobiliario.doc" TargetMode="External"/><Relationship Id="rId708" Type="http://schemas.openxmlformats.org/officeDocument/2006/relationships/hyperlink" Target="http://ieifeslp.gob.mx/_transparencia/CEGAIP/COS/INVITACION+001+EMSAD.doc" TargetMode="External"/><Relationship Id="rId291" Type="http://schemas.openxmlformats.org/officeDocument/2006/relationships/hyperlink" Target="http://ieifeslp.gob.mx/_transparencia/CEGAIP/COS/3.-+DICTAMEN+IR-O-EST-31-2024.pdf" TargetMode="External"/><Relationship Id="rId305" Type="http://schemas.openxmlformats.org/officeDocument/2006/relationships/hyperlink" Target="http://ieifeslp.gob.mx/_transparencia/CEGAIP/COS/2.-+ACTA+FALLO+ESTATAL+IR-O-EST-30-2024.pdf" TargetMode="External"/><Relationship Id="rId347" Type="http://schemas.openxmlformats.org/officeDocument/2006/relationships/hyperlink" Target="http://ieifeslp.gob.mx/_transparencia/CEGAIP/COS/ACTA+AO-EST-28-2024.pdf" TargetMode="External"/><Relationship Id="rId512" Type="http://schemas.openxmlformats.org/officeDocument/2006/relationships/hyperlink" Target="http://ieifeslp.gob.mx/_transparencia/CEGAIP/COS/09+AUTORIZACION+PRESUPUESTAL.pdf" TargetMode="External"/><Relationship Id="rId44" Type="http://schemas.openxmlformats.org/officeDocument/2006/relationships/hyperlink" Target="http://ieifeslp.gob.mx/_transparencia/CEGAIP/COS/ACTAFALLO+IO-N-33-2024.pdf" TargetMode="External"/><Relationship Id="rId86" Type="http://schemas.openxmlformats.org/officeDocument/2006/relationships/hyperlink" Target="http://ieifeslp.gob.mx/_transparencia/CEGAIP/COS/APROBACION+DE+RECURSOS+ION31.pdf" TargetMode="External"/><Relationship Id="rId151" Type="http://schemas.openxmlformats.org/officeDocument/2006/relationships/hyperlink" Target="http://ieifeslp.gob.mx/_transparencia/CEGAIP/COS/1.-+ACTA+RECEPCION+ESTATAL+IR-O-EST-42-2024.pdf" TargetMode="External"/><Relationship Id="rId389" Type="http://schemas.openxmlformats.org/officeDocument/2006/relationships/hyperlink" Target="http://ieifeslp.gob.mx/_transparencia/CEGAIP/COS/INVITACION+PRECIO+UNITARIO+IO+21.doc" TargetMode="External"/><Relationship Id="rId554" Type="http://schemas.openxmlformats.org/officeDocument/2006/relationships/hyperlink" Target="http://ieifeslp.gob.mx/_transparencia/CEGAIP/COS/ACTAFALLO+IO-N-18-2024.pdf" TargetMode="External"/><Relationship Id="rId596" Type="http://schemas.openxmlformats.org/officeDocument/2006/relationships/hyperlink" Target="http://ieifeslp.gob.mx/_transparencia/CEGAIP/COS/APROBACION+ION16.pdf" TargetMode="External"/><Relationship Id="rId193" Type="http://schemas.openxmlformats.org/officeDocument/2006/relationships/hyperlink" Target="http://ieifeslp.gob.mx/_transparencia/CEGAIP/COS/INVITACION+ESTATAL+IROEST40.doc" TargetMode="External"/><Relationship Id="rId207" Type="http://schemas.openxmlformats.org/officeDocument/2006/relationships/hyperlink" Target="http://ieifeslp.gob.mx/_transparencia/CEGAIP/COS/JUNTA+ACLARACIONES+IR-O-EST-39-2024.pdf" TargetMode="External"/><Relationship Id="rId249" Type="http://schemas.openxmlformats.org/officeDocument/2006/relationships/hyperlink" Target="http://ieifeslp.gob.mx/_transparencia/CEGAIP/COS/3.-+DICTAMEN+IR-O-EST-36-2024.pdf" TargetMode="External"/><Relationship Id="rId414" Type="http://schemas.openxmlformats.org/officeDocument/2006/relationships/hyperlink" Target="http://ieifeslp.gob.mx/_transparencia/CEGAIP/COS/1.-+ACTA+RECEPCION+ESTATAL+IR-O-EST-24-2024.pdf" TargetMode="External"/><Relationship Id="rId456" Type="http://schemas.openxmlformats.org/officeDocument/2006/relationships/hyperlink" Target="http://ieifeslp.gob.mx/_transparencia/CEGAIP/COS/10+OFICIO+DE+APROBACION.pdf" TargetMode="External"/><Relationship Id="rId498" Type="http://schemas.openxmlformats.org/officeDocument/2006/relationships/hyperlink" Target="http://ieifeslp.gob.mx/_transparencia/CEGAIP/COS/3.-+DICTAMEN+IR-O-EST-18-2024.pdf" TargetMode="External"/><Relationship Id="rId621" Type="http://schemas.openxmlformats.org/officeDocument/2006/relationships/hyperlink" Target="http://ieifeslp.gob.mx/_transparencia/CEGAIP/COS/APROBACION+ION14.pdf" TargetMode="External"/><Relationship Id="rId663" Type="http://schemas.openxmlformats.org/officeDocument/2006/relationships/hyperlink" Target="http://ieifeslp.gob.mx/_transparencia/CEGAIP/COS/INVITACION+PRECIO+UNITARIO+IO+8.doc" TargetMode="External"/><Relationship Id="rId13" Type="http://schemas.openxmlformats.org/officeDocument/2006/relationships/hyperlink" Target="http://ieifeslp.gob.mx/_transparencia/CEGAIP/JUR/CARATULA.docx" TargetMode="External"/><Relationship Id="rId109" Type="http://schemas.openxmlformats.org/officeDocument/2006/relationships/hyperlink" Target="http://ieifeslp.gob.mx/_transparencia/CEGAIP/COS/2.-+ACTA+FALLO+ESTATAL+IR-O-EST-44-2024.pdf" TargetMode="External"/><Relationship Id="rId260" Type="http://schemas.openxmlformats.org/officeDocument/2006/relationships/hyperlink" Target="http://ieifeslp.gob.mx/_transparencia/CEGAIP/COS/2.-+ACTA+FALLO+ESTATAL+IR-O-EST-33-2024.pdf" TargetMode="External"/><Relationship Id="rId316" Type="http://schemas.openxmlformats.org/officeDocument/2006/relationships/hyperlink" Target="http://ieifeslp.gob.mx/_transparencia/CEGAIP/COS/INVITACION+ESTATAL+IROEST30.doc" TargetMode="External"/><Relationship Id="rId523" Type="http://schemas.openxmlformats.org/officeDocument/2006/relationships/hyperlink" Target="http://ieifeslp.gob.mx/_transparencia/CEGAIP/COS/04+INVITACION+ESTATAL+IROEST17.pdf" TargetMode="External"/><Relationship Id="rId719" Type="http://schemas.openxmlformats.org/officeDocument/2006/relationships/hyperlink" Target="http://ieifeslp.gob.mx/_transparencia/CEGAIP/COS/FORMATO+HIPERVINCULO+NO+SE+GENERA+DICTAMEN.pdf" TargetMode="External"/><Relationship Id="rId55" Type="http://schemas.openxmlformats.org/officeDocument/2006/relationships/hyperlink" Target="http://ieifeslp.gob.mx/_transparencia/CEGAIP/COS/INVITACION+PRECIO+UNITARIO+IO+33.doc" TargetMode="External"/><Relationship Id="rId97" Type="http://schemas.openxmlformats.org/officeDocument/2006/relationships/hyperlink" Target="http://ieifeslp.gob.mx/_transparencia/CEGAIP/COS/1.-+ACTA+RECEPCION+ESTATAL+IR-O-EST-45-2024.PDF" TargetMode="External"/><Relationship Id="rId120" Type="http://schemas.openxmlformats.org/officeDocument/2006/relationships/hyperlink" Target="http://ieifeslp.gob.mx/_transparencia/CEGAIP/COS/INVITACION+ESTATAL+IROEST44.doc" TargetMode="External"/><Relationship Id="rId358" Type="http://schemas.openxmlformats.org/officeDocument/2006/relationships/hyperlink" Target="http://ieifeslp.gob.mx/_transparencia/CEGAIP/COS/ACTA+FALLO+LO-N-22-2024.pdf" TargetMode="External"/><Relationship Id="rId565" Type="http://schemas.openxmlformats.org/officeDocument/2006/relationships/hyperlink" Target="http://ieifeslp.gob.mx/_transparencia/CEGAIP/COS/APROBACION+ION18.pdf" TargetMode="External"/><Relationship Id="rId730" Type="http://schemas.openxmlformats.org/officeDocument/2006/relationships/hyperlink" Target="http://ieifeslp.gob.mx/_transparencia/CEGAIP/COS/ACTA+DE+APERTURA+IO-N-3-2024..pdf" TargetMode="External"/><Relationship Id="rId162" Type="http://schemas.openxmlformats.org/officeDocument/2006/relationships/hyperlink" Target="http://ieifeslp.gob.mx/_transparencia/CEGAIP/COS/2.-+ACTA+FALLO+ESTATAL+IR-O-EST-41-2024.PDF" TargetMode="External"/><Relationship Id="rId218" Type="http://schemas.openxmlformats.org/officeDocument/2006/relationships/hyperlink" Target="http://ieifeslp.gob.mx/_transparencia/CEGAIP/COS/1.-+ACTA+RECEPCION+ESTATAL+IR-O-EST-38-2024.pdf" TargetMode="External"/><Relationship Id="rId425" Type="http://schemas.openxmlformats.org/officeDocument/2006/relationships/hyperlink" Target="http://ieifeslp.gob.mx/_transparencia/CEGAIP/COS/09+AUTORIZACION+PRESUPUESTAL.pdf" TargetMode="External"/><Relationship Id="rId467" Type="http://schemas.openxmlformats.org/officeDocument/2006/relationships/hyperlink" Target="http://ieifeslp.gob.mx/_transparencia/CEGAIP/COS/3.-+DICTAMEN+IR-O-EST-20-2024.pdf" TargetMode="External"/><Relationship Id="rId632" Type="http://schemas.openxmlformats.org/officeDocument/2006/relationships/hyperlink" Target="http://ieifeslp.gob.mx/_transparencia/CEGAIP/COS/INVITACION+PRECIO+UNITARIO+IO+12.doc" TargetMode="External"/><Relationship Id="rId271" Type="http://schemas.openxmlformats.org/officeDocument/2006/relationships/hyperlink" Target="http://ieifeslp.gob.mx/_transparencia/CEGAIP/COS/INVITACION+ESTATAL+IROEST33.doc" TargetMode="External"/><Relationship Id="rId674" Type="http://schemas.openxmlformats.org/officeDocument/2006/relationships/hyperlink" Target="http://ieifeslp.gob.mx/_transparencia/CEGAIP/COS/ACTA+DE+FALLO+AO-N25.pdf" TargetMode="External"/><Relationship Id="rId24" Type="http://schemas.openxmlformats.org/officeDocument/2006/relationships/hyperlink" Target="http://ieifeslp.gob.mx/_transparencia/CEGAIP/COS/SUFICIENCIA+PRESUPUESTAL+DA-295-3.pdf" TargetMode="External"/><Relationship Id="rId66" Type="http://schemas.openxmlformats.org/officeDocument/2006/relationships/hyperlink" Target="http://ieifeslp.gob.mx/_transparencia/CEGAIP/COS/NO+SE+GENERA.pdf" TargetMode="External"/><Relationship Id="rId131" Type="http://schemas.openxmlformats.org/officeDocument/2006/relationships/hyperlink" Target="http://ieifeslp.gob.mx/_transparencia/CEGAIP/COS/1.-+ACTA+RECEPCION+ESTATAL+IR-O-EST-43-2024.pdf" TargetMode="External"/><Relationship Id="rId327" Type="http://schemas.openxmlformats.org/officeDocument/2006/relationships/hyperlink" Target="http://ieifeslp.gob.mx/_transparencia/CEGAIP/COS/JUNTA+ACLARACIONES+IR-O-EST-29-2024.pdf" TargetMode="External"/><Relationship Id="rId369" Type="http://schemas.openxmlformats.org/officeDocument/2006/relationships/hyperlink" Target="http://ieifeslp.gob.mx/_transparencia/CEGAIP/COS/11+RESUMEN+CONVOCATORIA++LOEST21.pdf" TargetMode="External"/><Relationship Id="rId534" Type="http://schemas.openxmlformats.org/officeDocument/2006/relationships/hyperlink" Target="http://ieifeslp.gob.mx/_transparencia/CEGAIP/JUR/CARATULA+IO-83-W19-N-16-2024+ANA+DARLEIN+ROCHA+PEREZ.pdf" TargetMode="External"/><Relationship Id="rId576" Type="http://schemas.openxmlformats.org/officeDocument/2006/relationships/hyperlink" Target="http://ieifeslp.gob.mx/_transparencia/CEGAIP/COS/ACTA+DE+APERTURA+IO-N-17-2024.pdf" TargetMode="External"/><Relationship Id="rId173" Type="http://schemas.openxmlformats.org/officeDocument/2006/relationships/hyperlink" Target="http://ieifeslp.gob.mx/_transparencia/CEGAIP/COS/INVITACION+ESTATAL+IROEST41.doc" TargetMode="External"/><Relationship Id="rId229" Type="http://schemas.openxmlformats.org/officeDocument/2006/relationships/hyperlink" Target="http://ieifeslp.gob.mx/_transparencia/CEGAIP/COS/2.-+ACTA+FALLO+ESTATAL+IR-O-EST-37-2024.pdf" TargetMode="External"/><Relationship Id="rId380" Type="http://schemas.openxmlformats.org/officeDocument/2006/relationships/hyperlink" Target="http://ieifeslp.gob.mx/_transparencia/CEGAIP/COS/APROBACION+LON22.pdf" TargetMode="External"/><Relationship Id="rId436" Type="http://schemas.openxmlformats.org/officeDocument/2006/relationships/hyperlink" Target="http://ieifeslp.gob.mx/_transparencia/CEGAIP/COS/3.-+DICTAMEN+IR-O-EST-22-2024.pdf" TargetMode="External"/><Relationship Id="rId601" Type="http://schemas.openxmlformats.org/officeDocument/2006/relationships/hyperlink" Target="http://ieifeslp.gob.mx/_transparencia/CEGAIP/COS/NO+SE+GENERA.pdf" TargetMode="External"/><Relationship Id="rId643" Type="http://schemas.openxmlformats.org/officeDocument/2006/relationships/hyperlink" Target="http://ieifeslp.gob.mx/_transparencia/CEGAIP/COS/ACTA+DE+APERTURA+IO-N-11-2024.pdf" TargetMode="External"/><Relationship Id="rId240" Type="http://schemas.openxmlformats.org/officeDocument/2006/relationships/hyperlink" Target="http://ieifeslp.gob.mx/_transparencia/CEGAIP/COS/INVITACION+ESTATAL+IROEST37.doc"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OFICIO+DE+AUTORIZACION+DE+RECURSOS.pdf" TargetMode="External"/><Relationship Id="rId35" Type="http://schemas.openxmlformats.org/officeDocument/2006/relationships/hyperlink" Target="http://ieifeslp.gob.mx/_transparencia/CEGAIP/COS/ACTA+AO-EST-47-2024.pdf" TargetMode="External"/><Relationship Id="rId77" Type="http://schemas.openxmlformats.org/officeDocument/2006/relationships/hyperlink" Target="http://ieifeslp.gob.mx/_transparencia/CEGAIP/COS/INVITACION+PRECIO+UNITARIO+IO+32.doc" TargetMode="External"/><Relationship Id="rId100"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JUNTA+ACLARACIONES+IR-O-EST-32-2024.pdf" TargetMode="External"/><Relationship Id="rId338" Type="http://schemas.openxmlformats.org/officeDocument/2006/relationships/hyperlink" Target="http://ieifeslp.gob.mx/_transparencia/CEGAIP/COS/ACTA+DE+APERTURA+IO-N-21-2024.pdf" TargetMode="External"/><Relationship Id="rId503" Type="http://schemas.openxmlformats.org/officeDocument/2006/relationships/hyperlink" Target="http://ieifeslp.gob.mx/_transparencia/CEGAIP/COS/2.-+ACTA+FALLO+ESTATAL+IR-O-EST-18-2024.pdf" TargetMode="External"/><Relationship Id="rId545" Type="http://schemas.openxmlformats.org/officeDocument/2006/relationships/hyperlink" Target="http://ieifeslp.gob.mx/_transparencia/CEGAIP/JUR/CARATULA+IO-83-W19-N-12-2024.PDF" TargetMode="External"/><Relationship Id="rId587" Type="http://schemas.openxmlformats.org/officeDocument/2006/relationships/hyperlink" Target="http://ieifeslp.gob.mx/_transparencia/CEGAIP/COS/ACTAFALLO+IO-N-16-2024.pdf" TargetMode="External"/><Relationship Id="rId710" Type="http://schemas.openxmlformats.org/officeDocument/2006/relationships/hyperlink" Target="http://ieifeslp.gob.mx/_transparencia/CEGAIP/COS/Acta+Presentacion+T&#233;cnica+y+Econ&#243;mica+IEIFE-IR-001-2024-ADQ.doc" TargetMode="External"/><Relationship Id="rId8" Type="http://schemas.openxmlformats.org/officeDocument/2006/relationships/hyperlink" Target="http://ieifeslp.gob.mx/_transparencia/CEGAIP/JUR/CARATULA.docx" TargetMode="External"/><Relationship Id="rId142" Type="http://schemas.openxmlformats.org/officeDocument/2006/relationships/hyperlink" Target="http://ieifeslp.gob.mx/_transparencia/CEGAIP/COS/09+AUTORIZACION+PRESUPUESTAL.pdf" TargetMode="External"/><Relationship Id="rId184" Type="http://schemas.openxmlformats.org/officeDocument/2006/relationships/hyperlink" Target="http://ieifeslp.gob.mx/_transparencia/CEGAIP/COS/3.-+DICTAMEN+IR-O-EST-40-2024.pdf" TargetMode="External"/><Relationship Id="rId391" Type="http://schemas.openxmlformats.org/officeDocument/2006/relationships/hyperlink" Target="http://ieifeslp.gob.mx/_transparencia/CEGAIP/COS/APROBACION+ION21.pdf" TargetMode="External"/><Relationship Id="rId405" Type="http://schemas.openxmlformats.org/officeDocument/2006/relationships/hyperlink" Target="http://ieifeslp.gob.mx/_transparencia/CEGAIP/COS/ACTA+AO-EST-23-2024.pdf" TargetMode="External"/><Relationship Id="rId447"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ACTAFALLO+IO-N-14-2024.pdf" TargetMode="External"/><Relationship Id="rId251" Type="http://schemas.openxmlformats.org/officeDocument/2006/relationships/hyperlink" Target="http://ieifeslp.gob.mx/_transparencia/CEGAIP/COS/1.-+ACTA+RECEPCION+ESTATAL+IR-O-EST-36-2024.pdf" TargetMode="External"/><Relationship Id="rId489" Type="http://schemas.openxmlformats.org/officeDocument/2006/relationships/hyperlink" Target="http://ieifeslp.gob.mx/_transparencia/CEGAIP/COS/JUNTA+ACLARACIONES+IR-O-EST-19-2024.pdf" TargetMode="External"/><Relationship Id="rId654" Type="http://schemas.openxmlformats.org/officeDocument/2006/relationships/hyperlink" Target="http://ieifeslp.gob.mx/_transparencia/CEGAIP/COS/OFICIOS+DE+APROBACION+ION9+OK.pdf" TargetMode="External"/><Relationship Id="rId696" Type="http://schemas.openxmlformats.org/officeDocument/2006/relationships/hyperlink" Target="http://ieifeslp.gob.mx/_transparencia/CEGAIP/COS/ACTAFALLO+IO-N-7-2024.pdf" TargetMode="External"/><Relationship Id="rId46" Type="http://schemas.openxmlformats.org/officeDocument/2006/relationships/hyperlink" Target="http://ieifeslp.gob.mx/_transparencia/CEGAIP/COS/NO+SE+GENERA.pdf" TargetMode="External"/><Relationship Id="rId293" Type="http://schemas.openxmlformats.org/officeDocument/2006/relationships/hyperlink" Target="http://ieifeslp.gob.mx/_transparencia/CEGAIP/COS/2.-+ACTA+FALLO+ESTATAL+IR-O-EST-31-2024.pdf" TargetMode="External"/><Relationship Id="rId307" Type="http://schemas.openxmlformats.org/officeDocument/2006/relationships/hyperlink" Target="http://ieifeslp.gob.mx/_transparencia/CEGAIP/COS/3.-+DICTAMEN+IR-O-EST-30-2024.pdf" TargetMode="External"/><Relationship Id="rId349" Type="http://schemas.openxmlformats.org/officeDocument/2006/relationships/hyperlink" Target="http://ieifeslp.gob.mx/_transparencia/CEGAIP/COS/ACTA+AO-EST-27-2024.pdf" TargetMode="External"/><Relationship Id="rId514" Type="http://schemas.openxmlformats.org/officeDocument/2006/relationships/hyperlink" Target="http://ieifeslp.gob.mx/_transparencia/CEGAIP/COS/09+AUTORIZACION+PRESUPUESTAL.pdf" TargetMode="External"/><Relationship Id="rId556" Type="http://schemas.openxmlformats.org/officeDocument/2006/relationships/hyperlink" Target="http://ieifeslp.gob.mx/_transparencia/CEGAIP/COS/ACTA+DE+APERTURA+IO-N-18-2024.pdf" TargetMode="External"/><Relationship Id="rId721" Type="http://schemas.openxmlformats.org/officeDocument/2006/relationships/hyperlink" Target="http://ieifeslp.gob.mx/_transparencia/CEGAIP/COS/ACTA+DE+APERTURA+IO-N-4-2024..pdf" TargetMode="External"/><Relationship Id="rId88" Type="http://schemas.openxmlformats.org/officeDocument/2006/relationships/hyperlink" Target="http://ieifeslp.gob.mx/_transparencia/CEGAIP/COS/APROBACION+DE+RECURSOS+ION31.pdf" TargetMode="External"/><Relationship Id="rId111"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JUNTA+ACLARACIONES+IR-O-EST-42-2024.pdf" TargetMode="External"/><Relationship Id="rId195" Type="http://schemas.openxmlformats.org/officeDocument/2006/relationships/hyperlink" Target="http://ieifeslp.gob.mx/_transparencia/CEGAIP/COS/09+AUTORIZACION+PRESUPUESTAL.pdf" TargetMode="External"/><Relationship Id="rId209" Type="http://schemas.openxmlformats.org/officeDocument/2006/relationships/hyperlink" Target="http://ieifeslp.gob.mx/_transparencia/CEGAIP/COS/INVITACION+ESTATAL+IROEST39.doc" TargetMode="External"/><Relationship Id="rId360" Type="http://schemas.openxmlformats.org/officeDocument/2006/relationships/hyperlink" Target="http://ieifeslp.gob.mx/_transparencia/CEGAIP/COS/ACTA+FALLO+LO-N-22-2024.pdf" TargetMode="External"/><Relationship Id="rId416" Type="http://schemas.openxmlformats.org/officeDocument/2006/relationships/hyperlink" Target="http://ieifeslp.gob.mx/_transparencia/CEGAIP/COS/JUNTA+ACLARACIONES+IR-O-EST-24-2024.pdf" TargetMode="External"/><Relationship Id="rId598" Type="http://schemas.openxmlformats.org/officeDocument/2006/relationships/hyperlink" Target="http://ieifeslp.gob.mx/_transparencia/CEGAIP/COS/ACTAFALLO+IO-N-15-2024.pdf" TargetMode="External"/><Relationship Id="rId220" Type="http://schemas.openxmlformats.org/officeDocument/2006/relationships/hyperlink" Target="http://ieifeslp.gob.mx/_transparencia/CEGAIP/COS/JUNTA+ACLARACIONES+IR-O-EST-38-2024.pdf" TargetMode="External"/><Relationship Id="rId458" Type="http://schemas.openxmlformats.org/officeDocument/2006/relationships/hyperlink" Target="http://ieifeslp.gob.mx/_transparencia/CEGAIP/COS/10+OFICIO+DE+APROBACION.pdf" TargetMode="External"/><Relationship Id="rId623" Type="http://schemas.openxmlformats.org/officeDocument/2006/relationships/hyperlink" Target="http://ieifeslp.gob.mx/_transparencia/CEGAIP/COS/ACTAFALLO+IO-N-12-2024.pdf" TargetMode="External"/><Relationship Id="rId665" Type="http://schemas.openxmlformats.org/officeDocument/2006/relationships/hyperlink" Target="http://ieifeslp.gob.mx/_transparencia/CEGAIP/COS/OFICIOS+DE+APROBACION+ION8+OK.pdf" TargetMode="External"/><Relationship Id="rId15" Type="http://schemas.openxmlformats.org/officeDocument/2006/relationships/hyperlink" Target="http://ieifeslp.gob.mx/_transparencia/CEGAIP/JUR/CARATULA.docx" TargetMode="External"/><Relationship Id="rId57" Type="http://schemas.openxmlformats.org/officeDocument/2006/relationships/hyperlink" Target="http://ieifeslp.gob.mx/_transparencia/CEGAIP/COS/APROBACION+DE+RECURSOS+ION33.pdf" TargetMode="External"/><Relationship Id="rId262" Type="http://schemas.openxmlformats.org/officeDocument/2006/relationships/hyperlink" Target="http://ieifeslp.gob.mx/_transparencia/CEGAIP/COS/3.-+DICTAMEN+IR-O-EST-33-2024.pdf" TargetMode="External"/><Relationship Id="rId318" Type="http://schemas.openxmlformats.org/officeDocument/2006/relationships/hyperlink" Target="http://ieifeslp.gob.mx/_transparencia/CEGAIP/COS/09+AUTORIZACION+PRESUPUESTAL.pdf" TargetMode="External"/><Relationship Id="rId525" Type="http://schemas.openxmlformats.org/officeDocument/2006/relationships/hyperlink" Target="http://ieifeslp.gob.mx/_transparencia/CEGAIP/COS/09+AUTORIZACION+PRESUPUESTAL.pdf" TargetMode="External"/><Relationship Id="rId567" Type="http://schemas.openxmlformats.org/officeDocument/2006/relationships/hyperlink" Target="http://ieifeslp.gob.mx/_transparencia/CEGAIP/COS/APROBACION+ION18.pdf" TargetMode="External"/><Relationship Id="rId732" Type="http://schemas.openxmlformats.org/officeDocument/2006/relationships/hyperlink" Target="http://ieifeslp.gob.mx/_transparencia/CEGAIP/COS/FORMATO+HIPERVINCULO+NO+SE+GENERA+DICTAMEN.pdf" TargetMode="External"/><Relationship Id="rId99" Type="http://schemas.openxmlformats.org/officeDocument/2006/relationships/hyperlink" Target="http://ieifeslp.gob.mx/_transparencia/CEGAIP/COS/JUNTA+ACLARACIONES+IR-O-EST-45-2024.pdf" TargetMode="External"/><Relationship Id="rId122" Type="http://schemas.openxmlformats.org/officeDocument/2006/relationships/hyperlink" Target="http://ieifeslp.gob.mx/_transparencia/CEGAIP/COS/09+AUTORIZACION+PRESUPUESTAL.pdf" TargetMode="External"/><Relationship Id="rId164" Type="http://schemas.openxmlformats.org/officeDocument/2006/relationships/hyperlink" Target="http://ieifeslp.gob.mx/_transparencia/CEGAIP/COS/3.-+DICTAMEN+IR-O-EST-41-2024.PDF" TargetMode="External"/><Relationship Id="rId371" Type="http://schemas.openxmlformats.org/officeDocument/2006/relationships/hyperlink" Target="http://ieifeslp.gob.mx/_transparencia/CEGAIP/COS/11+RESUMEN+CONVOCATORIA++LOEST21.pdf" TargetMode="External"/><Relationship Id="rId427" Type="http://schemas.openxmlformats.org/officeDocument/2006/relationships/hyperlink" Target="http://ieifeslp.gob.mx/_transparencia/CEGAIP/COS/09+AUTORIZACION+PRESUPUESTAL.pdf" TargetMode="External"/><Relationship Id="rId469" Type="http://schemas.openxmlformats.org/officeDocument/2006/relationships/hyperlink" Target="http://ieifeslp.gob.mx/_transparencia/CEGAIP/COS/1.-+ACTA+RECEPCION+ESTATAL+IR-O-EST-20-2024.pdf" TargetMode="External"/><Relationship Id="rId634" Type="http://schemas.openxmlformats.org/officeDocument/2006/relationships/hyperlink" Target="http://ieifeslp.gob.mx/_transparencia/CEGAIP/COS/APROBACION+ION12.pdf" TargetMode="External"/><Relationship Id="rId676" Type="http://schemas.openxmlformats.org/officeDocument/2006/relationships/hyperlink" Target="http://ieifeslp.gob.mx/_transparencia/CEGAIP/COS/Acta+de+fallo+de+Adjudicacion+Directa+AO-N25.doc" TargetMode="External"/><Relationship Id="rId26" Type="http://schemas.openxmlformats.org/officeDocument/2006/relationships/hyperlink" Target="http://ieifeslp.gob.mx/_transparencia/CEGAIP/COS/ACTA+ADJ+FED+AO-N-37.pdf" TargetMode="External"/><Relationship Id="rId231" Type="http://schemas.openxmlformats.org/officeDocument/2006/relationships/hyperlink" Target="http://ieifeslp.gob.mx/_transparencia/CEGAIP/COS/3.-+DICTAMEN+IR-O-EST-37-2024.pdf" TargetMode="External"/><Relationship Id="rId273" Type="http://schemas.openxmlformats.org/officeDocument/2006/relationships/hyperlink" Target="http://ieifeslp.gob.mx/_transparencia/CEGAIP/COS/09+AUTORIZACION+PRESUPUESTAL.pdf" TargetMode="External"/><Relationship Id="rId329" Type="http://schemas.openxmlformats.org/officeDocument/2006/relationships/hyperlink" Target="http://ieifeslp.gob.mx/_transparencia/CEGAIP/COS/JUNTA+ACLARACIONES+IR-O-EST-29-2024.pdf" TargetMode="External"/><Relationship Id="rId480" Type="http://schemas.openxmlformats.org/officeDocument/2006/relationships/hyperlink" Target="http://ieifeslp.gob.mx/_transparencia/CEGAIP/COS/2.-+ACTA+FALLO+ESTATAL+IR-O-EST-19-2024.pdf" TargetMode="External"/><Relationship Id="rId536" Type="http://schemas.openxmlformats.org/officeDocument/2006/relationships/hyperlink" Target="http://ieifeslp.gob.mx/_transparencia/CEGAIP/JUR/CARATULA+IO-83-W19-N-16-2024+ANA+DARLEIN+ROCHA+PEREZ.pdf" TargetMode="External"/><Relationship Id="rId701" Type="http://schemas.openxmlformats.org/officeDocument/2006/relationships/hyperlink" Target="http://ieifeslp.gob.mx/_transparencia/CEGAIP/COS/ACTAFALLO+IO-N-3-2024.pdf" TargetMode="External"/><Relationship Id="rId68" Type="http://schemas.openxmlformats.org/officeDocument/2006/relationships/hyperlink" Target="http://ieifeslp.gob.mx/_transparencia/CEGAIP/COS/NO+SE+GENERA.pdf" TargetMode="External"/><Relationship Id="rId133" Type="http://schemas.openxmlformats.org/officeDocument/2006/relationships/hyperlink" Target="http://ieifeslp.gob.mx/_transparencia/CEGAIP/COS/1.-+ACTA+RECEPCION+ESTATAL+IR-O-EST-43-2024.pdf" TargetMode="External"/><Relationship Id="rId175" Type="http://schemas.openxmlformats.org/officeDocument/2006/relationships/hyperlink" Target="http://ieifeslp.gob.mx/_transparencia/CEGAIP/COS/INVITACION+ESTATAL+IROEST41.doc" TargetMode="External"/><Relationship Id="rId340" Type="http://schemas.openxmlformats.org/officeDocument/2006/relationships/hyperlink" Target="http://ieifeslp.gob.mx/_transparencia/CEGAIP/COS/INVITACION+PRECIO+UNITARIO+IO+21.doc" TargetMode="External"/><Relationship Id="rId578" Type="http://schemas.openxmlformats.org/officeDocument/2006/relationships/hyperlink" Target="http://ieifeslp.gob.mx/_transparencia/CEGAIP/COS/JUNTA+ACLARACIONES+IO+N-17-2024.pdf" TargetMode="External"/><Relationship Id="rId200" Type="http://schemas.openxmlformats.org/officeDocument/2006/relationships/hyperlink" Target="http://ieifeslp.gob.mx/_transparencia/CEGAIP/COS/3.-+DICTAMEN+IR-O-EST-39-2024.pdf" TargetMode="External"/><Relationship Id="rId382" Type="http://schemas.openxmlformats.org/officeDocument/2006/relationships/hyperlink" Target="http://ieifeslp.gob.mx/_transparencia/CEGAIP/COS/ACTAFALLO+IO-N-21-2024.pdf" TargetMode="External"/><Relationship Id="rId438" Type="http://schemas.openxmlformats.org/officeDocument/2006/relationships/hyperlink" Target="http://ieifeslp.gob.mx/_transparencia/CEGAIP/COS/1.-+ACTA+RECEPCION+ESTATAL+IR-O-EST-22-2024.pdf" TargetMode="External"/><Relationship Id="rId603" Type="http://schemas.openxmlformats.org/officeDocument/2006/relationships/hyperlink" Target="http://ieifeslp.gob.mx/_transparencia/CEGAIP/COS/ACTA+DE+APERTURA+IO-N-15-2024.pdf" TargetMode="External"/><Relationship Id="rId645" Type="http://schemas.openxmlformats.org/officeDocument/2006/relationships/hyperlink" Target="http://ieifeslp.gob.mx/_transparencia/CEGAIP/COS/JUNTA+ACLARACIONES+IO+N-11-2024.pdf" TargetMode="External"/><Relationship Id="rId687" Type="http://schemas.openxmlformats.org/officeDocument/2006/relationships/hyperlink" Target="http://ieifeslp.gob.mx/_transparencia/CEGAIP/COS/OFICIOS+DE+APROBACION+ION7+ok.pdf" TargetMode="External"/><Relationship Id="rId242" Type="http://schemas.openxmlformats.org/officeDocument/2006/relationships/hyperlink" Target="http://ieifeslp.gob.mx/_transparencia/CEGAIP/COS/09+AUTORIZACION+PRESUPUESTAL..pdf" TargetMode="External"/><Relationship Id="rId284" Type="http://schemas.openxmlformats.org/officeDocument/2006/relationships/hyperlink" Target="http://ieifeslp.gob.mx/_transparencia/CEGAIP/COS/JUNTA+ACLARACIONES+IR-O-EST-32-2024.pdf" TargetMode="External"/><Relationship Id="rId491" Type="http://schemas.openxmlformats.org/officeDocument/2006/relationships/hyperlink" Target="http://ieifeslp.gob.mx/_transparencia/CEGAIP/COS/JUNTA+ACLARACIONES+IR-O-EST-19-2024.pdf" TargetMode="External"/><Relationship Id="rId505" Type="http://schemas.openxmlformats.org/officeDocument/2006/relationships/hyperlink" Target="http://ieifeslp.gob.mx/_transparencia/CEGAIP/COS/1.-+ACTA+RECEPCION+ESTATAL+IR-O-EST-18-2024.pdf" TargetMode="External"/><Relationship Id="rId712" Type="http://schemas.openxmlformats.org/officeDocument/2006/relationships/hyperlink" Target="http://ieifeslp.gob.mx/_transparencia/CEGAIP/COS/FORMATO+HIPERVINCULO+NO+SE+GENERA+DICTAMEN.pdf" TargetMode="External"/><Relationship Id="rId37" Type="http://schemas.openxmlformats.org/officeDocument/2006/relationships/hyperlink" Target="http://ieifeslp.gob.mx/_transparencia/CEGAIP/COS/ACTA+AO-EST-46-2024.pdf" TargetMode="External"/><Relationship Id="rId79" Type="http://schemas.openxmlformats.org/officeDocument/2006/relationships/hyperlink" Target="http://ieifeslp.gob.mx/_transparencia/CEGAIP/COS/APROBACION+DE+RECURSOS+ION32.pdf" TargetMode="External"/><Relationship Id="rId102" Type="http://schemas.openxmlformats.org/officeDocument/2006/relationships/hyperlink" Target="http://ieifeslp.gob.mx/_transparencia/CEGAIP/COS/INVITACION+ESTATAL+IROEST45.doc" TargetMode="External"/><Relationship Id="rId144" Type="http://schemas.openxmlformats.org/officeDocument/2006/relationships/hyperlink" Target="http://ieifeslp.gob.mx/_transparencia/CEGAIP/COS/2.-+ACTA+FALLO+ESTATAL+IR-O-EST-42-2024.pdf" TargetMode="External"/><Relationship Id="rId547" Type="http://schemas.openxmlformats.org/officeDocument/2006/relationships/hyperlink" Target="http://ieifeslp.gob.mx/_transparencia/CEGAIP/JUR/CARATULA+IO-83-W19-N-12-2024.PDF" TargetMode="External"/><Relationship Id="rId589" Type="http://schemas.openxmlformats.org/officeDocument/2006/relationships/hyperlink" Target="http://ieifeslp.gob.mx/_transparencia/CEGAIP/COS/ACTA+DE+APERTURA+IO-N-16-2024.pdf" TargetMode="External"/><Relationship Id="rId90" Type="http://schemas.openxmlformats.org/officeDocument/2006/relationships/hyperlink" Target="http://ieifeslp.gob.mx/_transparencia/CEGAIP/COS/2.-+ACTA+FALLO+ESTATAL+IR-O-EST-45-2024.PDF" TargetMode="External"/><Relationship Id="rId186" Type="http://schemas.openxmlformats.org/officeDocument/2006/relationships/hyperlink" Target="http://ieifeslp.gob.mx/_transparencia/CEGAIP/COS/1.-+ACTA+RECEPCION+ESTATAL+IR-O-EST-40-2024.pdf" TargetMode="External"/><Relationship Id="rId351" Type="http://schemas.openxmlformats.org/officeDocument/2006/relationships/hyperlink" Target="http://ieifeslp.gob.mx/_transparencia/CEGAIP/COS/SUFICIENCIA+PRESUPUESTAL+DA-219-4..pdf" TargetMode="External"/><Relationship Id="rId393" Type="http://schemas.openxmlformats.org/officeDocument/2006/relationships/hyperlink" Target="http://ieifeslp.gob.mx/_transparencia/CEGAIP/JUR/CARATULA+AO-EST-16-2024.PDF" TargetMode="External"/><Relationship Id="rId407" Type="http://schemas.openxmlformats.org/officeDocument/2006/relationships/hyperlink" Target="http://ieifeslp.gob.mx/_transparencia/CEGAIP/COS/SUFICIENCIA+PRESUPUESTAL+DA-182-1.pdf" TargetMode="External"/><Relationship Id="rId449" Type="http://schemas.openxmlformats.org/officeDocument/2006/relationships/hyperlink" Target="http://ieifeslp.gob.mx/_transparencia/CEGAIP/JUR/CARATULA+IO-83-W19-N-18-2024.PDF" TargetMode="External"/><Relationship Id="rId614" Type="http://schemas.openxmlformats.org/officeDocument/2006/relationships/hyperlink" Target="http://ieifeslp.gob.mx/_transparencia/CEGAIP/COS/ACTA+DE+APERTURA+IO-N-14-2024.pdf" TargetMode="External"/><Relationship Id="rId656" Type="http://schemas.openxmlformats.org/officeDocument/2006/relationships/hyperlink" Target="http://ieifeslp.gob.mx/_transparencia/CEGAIP/COS/ACTAFALLO+IO-N-8-2024.pdf" TargetMode="External"/><Relationship Id="rId211" Type="http://schemas.openxmlformats.org/officeDocument/2006/relationships/hyperlink" Target="http://ieifeslp.gob.mx/_transparencia/CEGAIP/COS/09+AUTORIZACION+PRESUPUESTAL.pdf" TargetMode="External"/><Relationship Id="rId253" Type="http://schemas.openxmlformats.org/officeDocument/2006/relationships/hyperlink" Target="http://ieifeslp.gob.mx/_transparencia/CEGAIP/COS/INVITACION+ESTATAL+IROEST36.doc" TargetMode="External"/><Relationship Id="rId295" Type="http://schemas.openxmlformats.org/officeDocument/2006/relationships/hyperlink" Target="http://ieifeslp.gob.mx/_transparencia/CEGAIP/COS/1.-+ACTA+RECEPCION+ESTATAL+IR-O-EST-31-2024.pdf" TargetMode="External"/><Relationship Id="rId309" Type="http://schemas.openxmlformats.org/officeDocument/2006/relationships/hyperlink" Target="http://ieifeslp.gob.mx/_transparencia/CEGAIP/COS/3.-+DICTAMEN+IR-O-EST-30-2024.pdf" TargetMode="External"/><Relationship Id="rId460" Type="http://schemas.openxmlformats.org/officeDocument/2006/relationships/hyperlink" Target="http://ieifeslp.gob.mx/_transparencia/CEGAIP/COS/10+OFICIO+DE+APROBACION.pdf" TargetMode="External"/><Relationship Id="rId516" Type="http://schemas.openxmlformats.org/officeDocument/2006/relationships/hyperlink" Target="http://ieifeslp.gob.mx/_transparencia/CEGAIP/COS/2.-+ACTA+FALLO+ESTATAL+IR-O-EST-17-2024.pdf" TargetMode="External"/><Relationship Id="rId698" Type="http://schemas.openxmlformats.org/officeDocument/2006/relationships/hyperlink" Target="http://ieifeslp.gob.mx/_transparencia/CEGAIP/COS/ACTAFALLO+IO-N-4-2024.pdf" TargetMode="External"/><Relationship Id="rId48" Type="http://schemas.openxmlformats.org/officeDocument/2006/relationships/hyperlink" Target="http://ieifeslp.gob.mx/_transparencia/CEGAIP/COS/ACTA+DE+APERTURA+IO-N-33-2024.pdf" TargetMode="External"/><Relationship Id="rId113" Type="http://schemas.openxmlformats.org/officeDocument/2006/relationships/hyperlink" Target="http://ieifeslp.gob.mx/_transparencia/CEGAIP/COS/1.-+ACTA+RECEPCION+ESTATAL+IR-O-EST-44-2024.pdf" TargetMode="External"/><Relationship Id="rId320" Type="http://schemas.openxmlformats.org/officeDocument/2006/relationships/hyperlink" Target="http://ieifeslp.gob.mx/_transparencia/CEGAIP/COS/2.-+ACTA+FALLO+ESTATAL+IR-O-EST-29-2024.pdf" TargetMode="External"/><Relationship Id="rId558" Type="http://schemas.openxmlformats.org/officeDocument/2006/relationships/hyperlink" Target="http://ieifeslp.gob.mx/_transparencia/CEGAIP/COS/ACTA+DE+APERTURA+IO-N-18-2024.pdf" TargetMode="External"/><Relationship Id="rId723" Type="http://schemas.openxmlformats.org/officeDocument/2006/relationships/hyperlink" Target="http://ieifeslp.gob.mx/_transparencia/CEGAIP/COS/FORMATO+HIPERVINCULO+NO+SE+GENERA+DICTAMEN.pdf" TargetMode="External"/><Relationship Id="rId155" Type="http://schemas.openxmlformats.org/officeDocument/2006/relationships/hyperlink" Target="http://ieifeslp.gob.mx/_transparencia/CEGAIP/COS/INVITACION+ESTATAL+IROEST42.doc" TargetMode="External"/><Relationship Id="rId197" Type="http://schemas.openxmlformats.org/officeDocument/2006/relationships/hyperlink" Target="http://ieifeslp.gob.mx/_transparencia/CEGAIP/COS/2.-+ACTA+FALLO+ESTATAL+IR-O-EST-39-2024.pdf" TargetMode="External"/><Relationship Id="rId362" Type="http://schemas.openxmlformats.org/officeDocument/2006/relationships/hyperlink" Target="http://ieifeslp.gob.mx/_transparencia/CEGAIP/COS/NO+SE+GENERA.pdf" TargetMode="External"/><Relationship Id="rId418" Type="http://schemas.openxmlformats.org/officeDocument/2006/relationships/hyperlink" Target="http://ieifeslp.gob.mx/_transparencia/CEGAIP/COS/JUNTA+ACLARACIONES+IR-O-EST-24-2024.pdf" TargetMode="External"/><Relationship Id="rId625" Type="http://schemas.openxmlformats.org/officeDocument/2006/relationships/hyperlink" Target="http://ieifeslp.gob.mx/_transparencia/CEGAIP/COS/NO+SE+GENERA.pdf" TargetMode="External"/><Relationship Id="rId222" Type="http://schemas.openxmlformats.org/officeDocument/2006/relationships/hyperlink" Target="http://ieifeslp.gob.mx/_transparencia/CEGAIP/COS/INVITACION+ESTATAL+IROEST38.doc" TargetMode="External"/><Relationship Id="rId264" Type="http://schemas.openxmlformats.org/officeDocument/2006/relationships/hyperlink" Target="http://ieifeslp.gob.mx/_transparencia/CEGAIP/COS/3.-+DICTAMEN+IR-O-EST-33-2024.pdf" TargetMode="External"/><Relationship Id="rId471" Type="http://schemas.openxmlformats.org/officeDocument/2006/relationships/hyperlink" Target="http://ieifeslp.gob.mx/_transparencia/CEGAIP/COS/JUNTA+ACLARACIONES+IR-O-EST-20-2024.pdf" TargetMode="External"/><Relationship Id="rId667" Type="http://schemas.openxmlformats.org/officeDocument/2006/relationships/hyperlink" Target="http://ieifeslp.gob.mx/_transparencia/CEGAIP/COS/ACTA+DE+FALLO+AO-N25.pdf" TargetMode="External"/><Relationship Id="rId17" Type="http://schemas.openxmlformats.org/officeDocument/2006/relationships/hyperlink" Target="http://ieifeslp.gob.mx/_transparencia/CEGAIP/COS/ACTA+ADJ+FED+AO-N-40.pdf" TargetMode="External"/><Relationship Id="rId59" Type="http://schemas.openxmlformats.org/officeDocument/2006/relationships/hyperlink" Target="http://ieifeslp.gob.mx/_transparencia/CEGAIP/COS/APROBACION+DE+RECURSOS+ION33.pdf" TargetMode="External"/><Relationship Id="rId124" Type="http://schemas.openxmlformats.org/officeDocument/2006/relationships/hyperlink" Target="http://ieifeslp.gob.mx/_transparencia/CEGAIP/COS/09+AUTORIZACION+PRESUPUESTAL.pdf" TargetMode="External"/><Relationship Id="rId527" Type="http://schemas.openxmlformats.org/officeDocument/2006/relationships/hyperlink" Target="http://ieifeslp.gob.mx/_transparencia/CEGAIP/JUR/CARATULA+AO-EST-16-2024.PDF" TargetMode="External"/><Relationship Id="rId569" Type="http://schemas.openxmlformats.org/officeDocument/2006/relationships/hyperlink" Target="http://ieifeslp.gob.mx/_transparencia/CEGAIP/COS/ACTAFALLO+IO-N-17-2024.pdf" TargetMode="External"/><Relationship Id="rId70" Type="http://schemas.openxmlformats.org/officeDocument/2006/relationships/hyperlink" Target="http://ieifeslp.gob.mx/_transparencia/CEGAIP/COS/NO+SE+GENERA.pdf" TargetMode="External"/><Relationship Id="rId166" Type="http://schemas.openxmlformats.org/officeDocument/2006/relationships/hyperlink" Target="http://ieifeslp.gob.mx/_transparencia/CEGAIP/COS/3.-+DICTAMEN+IR-O-EST-41-2024.PDF" TargetMode="External"/><Relationship Id="rId331" Type="http://schemas.openxmlformats.org/officeDocument/2006/relationships/hyperlink" Target="http://ieifeslp.gob.mx/_transparencia/CEGAIP/COS/INVITACION+ESTATAL+IROEST29.doc" TargetMode="External"/><Relationship Id="rId373" Type="http://schemas.openxmlformats.org/officeDocument/2006/relationships/hyperlink" Target="http://ieifeslp.gob.mx/_transparencia/CEGAIP/COS/11+RESUMEN+CONVOCATORIA++LOEST21.pdf" TargetMode="External"/><Relationship Id="rId429" Type="http://schemas.openxmlformats.org/officeDocument/2006/relationships/hyperlink" Target="http://ieifeslp.gob.mx/_transparencia/CEGAIP/COS/04+INVITACION+ESTATAL+IROEST22.pdf" TargetMode="External"/><Relationship Id="rId580" Type="http://schemas.openxmlformats.org/officeDocument/2006/relationships/hyperlink" Target="http://ieifeslp.gob.mx/_transparencia/CEGAIP/COS/INVITACION+PRECIO+UNITARIO+IO+17.doc" TargetMode="External"/><Relationship Id="rId636" Type="http://schemas.openxmlformats.org/officeDocument/2006/relationships/hyperlink" Target="http://ieifeslp.gob.mx/_transparencia/CEGAIP/COS/APROBACION+ION12.pdf" TargetMode="External"/><Relationship Id="rId1" Type="http://schemas.openxmlformats.org/officeDocument/2006/relationships/hyperlink" Target="http://ieifeslp.gob.mx/_transparencia/CEGAIP/JUR/CARATULA.docx" TargetMode="External"/><Relationship Id="rId233" Type="http://schemas.openxmlformats.org/officeDocument/2006/relationships/hyperlink" Target="http://ieifeslp.gob.mx/_transparencia/CEGAIP/COS/1.-+ACTA+RECEPCION+ESTATAL+IR-O-EST-37-2024.pdf" TargetMode="External"/><Relationship Id="rId440" Type="http://schemas.openxmlformats.org/officeDocument/2006/relationships/hyperlink" Target="http://ieifeslp.gob.mx/_transparencia/CEGAIP/COS/JUNTA+ACLARACIONES+IR-O-EST-22-2024.pdf" TargetMode="External"/><Relationship Id="rId678" Type="http://schemas.openxmlformats.org/officeDocument/2006/relationships/hyperlink" Target="http://ieifeslp.gob.mx/_transparencia/CEGAIP/COS/Acta+de+fallo+de+Adjudicacion+Directa+AO-N25.doc" TargetMode="External"/><Relationship Id="rId28" Type="http://schemas.openxmlformats.org/officeDocument/2006/relationships/hyperlink" Target="http://ieifeslp.gob.mx/_transparencia/CEGAIP/COS/ACTA+ADJ+FED+AO-N-36.pdf" TargetMode="External"/><Relationship Id="rId275" Type="http://schemas.openxmlformats.org/officeDocument/2006/relationships/hyperlink" Target="http://ieifeslp.gob.mx/_transparencia/CEGAIP/COS/2.-+ACTA+FALLO+ESTATAL+IR-O-EST-32-2024.pdf" TargetMode="External"/><Relationship Id="rId300" Type="http://schemas.openxmlformats.org/officeDocument/2006/relationships/hyperlink" Target="http://ieifeslp.gob.mx/_transparencia/CEGAIP/COS/INVITACION+ESTATAL+IROEST31.doc" TargetMode="External"/><Relationship Id="rId482" Type="http://schemas.openxmlformats.org/officeDocument/2006/relationships/hyperlink" Target="http://ieifeslp.gob.mx/_transparencia/CEGAIP/COS/2.-+ACTA+FALLO+ESTATAL+IR-O-EST-19-2024.pdf" TargetMode="External"/><Relationship Id="rId538" Type="http://schemas.openxmlformats.org/officeDocument/2006/relationships/hyperlink" Target="http://ieifeslp.gob.mx/_transparencia/CEGAIP/JUR/CARATULA+IO-83-W19-N-15-2024.PDF" TargetMode="External"/><Relationship Id="rId703" Type="http://schemas.openxmlformats.org/officeDocument/2006/relationships/hyperlink" Target="http://ieifeslp.gob.mx/_transparencia/CEGAIP/COS/Acta+de+Fallo+IEIFE-IR-001-2024+ADQ+mobiliario.doc" TargetMode="External"/><Relationship Id="rId81" Type="http://schemas.openxmlformats.org/officeDocument/2006/relationships/hyperlink" Target="http://ieifeslp.gob.mx/_transparencia/CEGAIP/COS/ACTA+DE+APERTURA+IO-N-31-2024.pdf" TargetMode="External"/><Relationship Id="rId135" Type="http://schemas.openxmlformats.org/officeDocument/2006/relationships/hyperlink" Target="http://ieifeslp.gob.mx/_transparencia/CEGAIP/COS/JUNTA+ACLARACIONES+IR-O-EST-43-2024.pdf" TargetMode="External"/><Relationship Id="rId177" Type="http://schemas.openxmlformats.org/officeDocument/2006/relationships/hyperlink" Target="http://ieifeslp.gob.mx/_transparencia/CEGAIP/COS/09+AUTORIZACION+PRESUPUESTAL.pdf" TargetMode="External"/><Relationship Id="rId342" Type="http://schemas.openxmlformats.org/officeDocument/2006/relationships/hyperlink" Target="http://ieifeslp.gob.mx/_transparencia/CEGAIP/COS/SUFICIENCIA+PRESUPUESTAL+DA-229-4..pdf" TargetMode="External"/><Relationship Id="rId384" Type="http://schemas.openxmlformats.org/officeDocument/2006/relationships/hyperlink" Target="http://ieifeslp.gob.mx/_transparencia/CEGAIP/COS/ACTA+DE+APERTURA+IO-N-21-2024.pdf" TargetMode="External"/><Relationship Id="rId591" Type="http://schemas.openxmlformats.org/officeDocument/2006/relationships/hyperlink" Target="http://ieifeslp.gob.mx/_transparencia/CEGAIP/COS/ACTA+DE+APERTURA+IO-N-16-2024.pdf" TargetMode="External"/><Relationship Id="rId605" Type="http://schemas.openxmlformats.org/officeDocument/2006/relationships/hyperlink" Target="http://ieifeslp.gob.mx/_transparencia/CEGAIP/COS/JUNTA+ACLARACIONES+IO+N-15-2024.pdf" TargetMode="External"/><Relationship Id="rId202" Type="http://schemas.openxmlformats.org/officeDocument/2006/relationships/hyperlink" Target="http://ieifeslp.gob.mx/_transparencia/CEGAIP/COS/3.-+DICTAMEN+IR-O-EST-39-2024.pdf" TargetMode="External"/><Relationship Id="rId244" Type="http://schemas.openxmlformats.org/officeDocument/2006/relationships/hyperlink" Target="http://ieifeslp.gob.mx/_transparencia/CEGAIP/COS/09+AUTORIZACION+PRESUPUESTAL..pdf" TargetMode="External"/><Relationship Id="rId647" Type="http://schemas.openxmlformats.org/officeDocument/2006/relationships/hyperlink" Target="http://ieifeslp.gob.mx/_transparencia/CEGAIP/COS/APROBACION+ION11.pdf" TargetMode="External"/><Relationship Id="rId689" Type="http://schemas.openxmlformats.org/officeDocument/2006/relationships/hyperlink" Target="http://ieifeslp.gob.mx/_transparencia/CEGAIP/COS/OFICIOS+DE+APROBACION+ION4.pdf" TargetMode="External"/><Relationship Id="rId39" Type="http://schemas.openxmlformats.org/officeDocument/2006/relationships/hyperlink" Target="http://ieifeslp.gob.mx/_transparencia/CEGAIP/COS/ACTA+AO-EST-35-2024.pdf" TargetMode="External"/><Relationship Id="rId286" Type="http://schemas.openxmlformats.org/officeDocument/2006/relationships/hyperlink" Target="http://ieifeslp.gob.mx/_transparencia/CEGAIP/COS/INVITACION+ESTATAL+IROEST32.doc" TargetMode="External"/><Relationship Id="rId451" Type="http://schemas.openxmlformats.org/officeDocument/2006/relationships/hyperlink" Target="http://ieifeslp.gob.mx/_transparencia/CEGAIP/JUR/CARATULA+IO-83-W19-N-18-2024.PDF" TargetMode="External"/><Relationship Id="rId493" Type="http://schemas.openxmlformats.org/officeDocument/2006/relationships/hyperlink" Target="http://ieifeslp.gob.mx/_transparencia/CEGAIP/COS/04+INVITACION+ESTATAL+IROEST19.pdf" TargetMode="External"/><Relationship Id="rId507" Type="http://schemas.openxmlformats.org/officeDocument/2006/relationships/hyperlink" Target="http://ieifeslp.gob.mx/_transparencia/CEGAIP/COS/JUNTA+ACLARACIONES+IR-O-EST-18-2024.pdf" TargetMode="External"/><Relationship Id="rId549" Type="http://schemas.openxmlformats.org/officeDocument/2006/relationships/hyperlink" Target="http://ieifeslp.gob.mx/_transparencia/CEGAIP/JUR/CARATULA+IO-83-W19-N-8-2024.PDF" TargetMode="External"/><Relationship Id="rId714" Type="http://schemas.openxmlformats.org/officeDocument/2006/relationships/hyperlink" Target="http://ieifeslp.gob.mx/_transparencia/CEGAIP/COS/INVITACION+PRECIO+UNITARIO+IO+7.doc" TargetMode="External"/><Relationship Id="rId50" Type="http://schemas.openxmlformats.org/officeDocument/2006/relationships/hyperlink" Target="http://ieifeslp.gob.mx/_transparencia/CEGAIP/COS/ACTA+DE+APERTURA+IO-N-33-2024.pdf" TargetMode="External"/><Relationship Id="rId104" Type="http://schemas.openxmlformats.org/officeDocument/2006/relationships/hyperlink" Target="http://ieifeslp.gob.mx/_transparencia/CEGAIP/COS/09+AUTORIZACION+PRESUPUESTAL.pdf" TargetMode="External"/><Relationship Id="rId146" Type="http://schemas.openxmlformats.org/officeDocument/2006/relationships/hyperlink" Target="http://ieifeslp.gob.mx/_transparencia/CEGAIP/COS/3.-+DICTAMEN+IR-O-EST-42-2024.pdf" TargetMode="External"/><Relationship Id="rId188" Type="http://schemas.openxmlformats.org/officeDocument/2006/relationships/hyperlink" Target="http://ieifeslp.gob.mx/_transparencia/CEGAIP/COS/JUNTA+ACLARACIONES+IR-O-EST-40-2024.pdf" TargetMode="External"/><Relationship Id="rId311" Type="http://schemas.openxmlformats.org/officeDocument/2006/relationships/hyperlink" Target="http://ieifeslp.gob.mx/_transparencia/CEGAIP/COS/1.-+ACTA+RECEPCION+ESTATAL+IR-O-EST-30-2024.pdf" TargetMode="External"/><Relationship Id="rId353" Type="http://schemas.openxmlformats.org/officeDocument/2006/relationships/hyperlink" Target="http://ieifeslp.gob.mx/_transparencia/CEGAIP/COS/ACTA+AO-EST-26-2024.pdf" TargetMode="External"/><Relationship Id="rId395" Type="http://schemas.openxmlformats.org/officeDocument/2006/relationships/hyperlink" Target="http://ieifeslp.gob.mx/_transparencia/CEGAIP/JUR/CARATULA+AO-EST-16-2024.PDF" TargetMode="External"/><Relationship Id="rId409" Type="http://schemas.openxmlformats.org/officeDocument/2006/relationships/hyperlink" Target="http://ieifeslp.gob.mx/_transparencia/CEGAIP/COS/2.-+ACTA+FALLO+ESTATAL+IR-O-EST-24-2024.pdf" TargetMode="External"/><Relationship Id="rId560" Type="http://schemas.openxmlformats.org/officeDocument/2006/relationships/hyperlink" Target="http://ieifeslp.gob.mx/_transparencia/CEGAIP/COS/JUNTA+ACLARACIONES+IO+N-18-2024.pdf" TargetMode="External"/><Relationship Id="rId92" Type="http://schemas.openxmlformats.org/officeDocument/2006/relationships/hyperlink" Target="http://ieifeslp.gob.mx/_transparencia/CEGAIP/COS/3.-+DICTAMEN+IR-O-EST-45-2024.PDF" TargetMode="External"/><Relationship Id="rId213" Type="http://schemas.openxmlformats.org/officeDocument/2006/relationships/hyperlink" Target="http://ieifeslp.gob.mx/_transparencia/CEGAIP/COS/3.-+DICTAMEN+IR-O-EST-38-2024.pdf" TargetMode="External"/><Relationship Id="rId420" Type="http://schemas.openxmlformats.org/officeDocument/2006/relationships/hyperlink" Target="http://ieifeslp.gob.mx/_transparencia/CEGAIP/COS/09+AUTORIZACION+PRESUPUESTAL.pdf" TargetMode="External"/><Relationship Id="rId616" Type="http://schemas.openxmlformats.org/officeDocument/2006/relationships/hyperlink" Target="http://ieifeslp.gob.mx/_transparencia/CEGAIP/COS/JUNTA+ACLARACIONES+IO+N-14-2024.pdf" TargetMode="External"/><Relationship Id="rId658" Type="http://schemas.openxmlformats.org/officeDocument/2006/relationships/hyperlink" Target="http://ieifeslp.gob.mx/_transparencia/CEGAIP/COS/NO+SE+GENERA.pdf" TargetMode="External"/><Relationship Id="rId255" Type="http://schemas.openxmlformats.org/officeDocument/2006/relationships/hyperlink" Target="http://ieifeslp.gob.mx/_transparencia/CEGAIP/COS/INVITACION+ESTATAL+IROEST36.doc" TargetMode="External"/><Relationship Id="rId297" Type="http://schemas.openxmlformats.org/officeDocument/2006/relationships/hyperlink" Target="http://ieifeslp.gob.mx/_transparencia/CEGAIP/COS/1.-+ACTA+RECEPCION+ESTATAL+IR-O-EST-31-2024.pdf" TargetMode="External"/><Relationship Id="rId462" Type="http://schemas.openxmlformats.org/officeDocument/2006/relationships/hyperlink" Target="http://ieifeslp.gob.mx/_transparencia/CEGAIP/COS/2.-+ACTA+FALLO+ESTATAL+IR-O-EST-20-2024+-+SA.pdf" TargetMode="External"/><Relationship Id="rId518" Type="http://schemas.openxmlformats.org/officeDocument/2006/relationships/hyperlink" Target="http://ieifeslp.gob.mx/_transparencia/CEGAIP/COS/3.-+DICTAMEN+IR-O-EST-17-2024.pdf" TargetMode="External"/><Relationship Id="rId725" Type="http://schemas.openxmlformats.org/officeDocument/2006/relationships/hyperlink" Target="http://ieifeslp.gob.mx/_transparencia/CEGAIP/COS/ACTA+DE+APERTURA+IO-N-3-2024..pdf" TargetMode="External"/><Relationship Id="rId115" Type="http://schemas.openxmlformats.org/officeDocument/2006/relationships/hyperlink" Target="http://ieifeslp.gob.mx/_transparencia/CEGAIP/COS/1.-+ACTA+RECEPCION+ESTATAL+IR-O-EST-44-2024.pdf" TargetMode="External"/><Relationship Id="rId157" Type="http://schemas.openxmlformats.org/officeDocument/2006/relationships/hyperlink" Target="http://ieifeslp.gob.mx/_transparencia/CEGAIP/COS/INVITACION+ESTATAL+IROEST42.doc" TargetMode="External"/><Relationship Id="rId322" Type="http://schemas.openxmlformats.org/officeDocument/2006/relationships/hyperlink" Target="http://ieifeslp.gob.mx/_transparencia/CEGAIP/COS/3.-+DICTAMEN+IR-O-EST-29-2024.pdf" TargetMode="External"/><Relationship Id="rId364" Type="http://schemas.openxmlformats.org/officeDocument/2006/relationships/hyperlink" Target="http://ieifeslp.gob.mx/_transparencia/CEGAIP/COS/ACTA++RECEPCION+LO-N-22-2024.pdf" TargetMode="External"/><Relationship Id="rId61" Type="http://schemas.openxmlformats.org/officeDocument/2006/relationships/hyperlink" Target="http://ieifeslp.gob.mx/_transparencia/CEGAIP/COS/ACTAFALLO+IO-N-32-2024.pdf" TargetMode="External"/><Relationship Id="rId199" Type="http://schemas.openxmlformats.org/officeDocument/2006/relationships/hyperlink" Target="http://ieifeslp.gob.mx/_transparencia/CEGAIP/COS/2.-+ACTA+FALLO+ESTATAL+IR-O-EST-39-2024.pdf" TargetMode="External"/><Relationship Id="rId571" Type="http://schemas.openxmlformats.org/officeDocument/2006/relationships/hyperlink" Target="http://ieifeslp.gob.mx/_transparencia/CEGAIP/COS/NO+SE+GENERA.pdf" TargetMode="External"/><Relationship Id="rId627" Type="http://schemas.openxmlformats.org/officeDocument/2006/relationships/hyperlink" Target="http://ieifeslp.gob.mx/_transparencia/CEGAIP/COS/ACTA+DE+APERTURA+IO-N-12-2024.pdf" TargetMode="External"/><Relationship Id="rId669" Type="http://schemas.openxmlformats.org/officeDocument/2006/relationships/hyperlink" Target="http://ieifeslp.gob.mx/_transparencia/CEGAIP/COS/ACTA+DE+FALLO+AO-N25.pdf" TargetMode="External"/><Relationship Id="rId19" Type="http://schemas.openxmlformats.org/officeDocument/2006/relationships/hyperlink" Target="http://ieifeslp.gob.mx/_transparencia/CEGAIP/COS/ACTA+ADJ+FED+AO-N-39.pdf" TargetMode="External"/><Relationship Id="rId224" Type="http://schemas.openxmlformats.org/officeDocument/2006/relationships/hyperlink" Target="http://ieifeslp.gob.mx/_transparencia/CEGAIP/COS/INVITACION+ESTATAL+IROEST38.doc" TargetMode="External"/><Relationship Id="rId266" Type="http://schemas.openxmlformats.org/officeDocument/2006/relationships/hyperlink" Target="http://ieifeslp.gob.mx/_transparencia/CEGAIP/COS/1.-+ACTA+RECEPCION+ESTATAL+IR-O-EST-33-2024.pdf" TargetMode="External"/><Relationship Id="rId431" Type="http://schemas.openxmlformats.org/officeDocument/2006/relationships/hyperlink" Target="http://ieifeslp.gob.mx/_transparencia/CEGAIP/COS/2.-+ACTA+FALLO+ESTATAL+IR-O-EST-22-2024.pdf" TargetMode="External"/><Relationship Id="rId473" Type="http://schemas.openxmlformats.org/officeDocument/2006/relationships/hyperlink" Target="http://ieifeslp.gob.mx/_transparencia/CEGAIP/COS/JUNTA+ACLARACIONES+IR-O-EST-20-2024.pdf" TargetMode="External"/><Relationship Id="rId529" Type="http://schemas.openxmlformats.org/officeDocument/2006/relationships/hyperlink" Target="http://ieifeslp.gob.mx/_transparencia/CEGAIP/JUR/CARATULA+IO-83-W19-N-18-2024.PDF" TargetMode="External"/><Relationship Id="rId680" Type="http://schemas.openxmlformats.org/officeDocument/2006/relationships/hyperlink" Target="http://ieifeslp.gob.mx/_transparencia/CEGAIP/COS/JUNTA+DE+ACLARACIONES++IEIFE-IR-001-2023+ADQ.doc" TargetMode="External"/><Relationship Id="rId30" Type="http://schemas.openxmlformats.org/officeDocument/2006/relationships/hyperlink" Target="http://ieifeslp.gob.mx/_transparencia/CEGAIP/COS/SUFICIENCIA+PRESUPUESTAL+DA-295-1.pdf" TargetMode="External"/><Relationship Id="rId126" Type="http://schemas.openxmlformats.org/officeDocument/2006/relationships/hyperlink" Target="http://ieifeslp.gob.mx/_transparencia/CEGAIP/COS/2.-+ACTA+FALLO+ESTATAL+IR-O-EST-43-2024.pdf" TargetMode="External"/><Relationship Id="rId168" Type="http://schemas.openxmlformats.org/officeDocument/2006/relationships/hyperlink" Target="http://ieifeslp.gob.mx/_transparencia/CEGAIP/COS/1.-+ACTA+RECEPCION+ESTATAL+IR-O-EST-41-2024.PDF" TargetMode="External"/><Relationship Id="rId333" Type="http://schemas.openxmlformats.org/officeDocument/2006/relationships/hyperlink" Target="http://ieifeslp.gob.mx/_transparencia/CEGAIP/COS/09+AUTORIZACION+PRESUPUESTAL.pdf" TargetMode="External"/><Relationship Id="rId540" Type="http://schemas.openxmlformats.org/officeDocument/2006/relationships/hyperlink" Target="http://ieifeslp.gob.mx/_transparencia/CEGAIP/JUR/CARATULA+IO-83-W19-N-14-2024.PDF" TargetMode="External"/><Relationship Id="rId72" Type="http://schemas.openxmlformats.org/officeDocument/2006/relationships/hyperlink" Target="http://ieifeslp.gob.mx/_transparencia/CEGAIP/COS/JUNTA+ACLARACIONES+IO-N32-2024.pdf" TargetMode="External"/><Relationship Id="rId375" Type="http://schemas.openxmlformats.org/officeDocument/2006/relationships/hyperlink" Target="http://ieifeslp.gob.mx/_transparencia/CEGAIP/COS/11+RESUMEN+CONVOCATORIA++LOEST21.pdf" TargetMode="External"/><Relationship Id="rId582" Type="http://schemas.openxmlformats.org/officeDocument/2006/relationships/hyperlink" Target="http://ieifeslp.gob.mx/_transparencia/CEGAIP/COS/APROBACION+ION17.pdf" TargetMode="External"/><Relationship Id="rId638" Type="http://schemas.openxmlformats.org/officeDocument/2006/relationships/hyperlink" Target="http://ieifeslp.gob.mx/_transparencia/CEGAIP/COS/ACTAFALLO+IO-N-11-2024.pdf" TargetMode="External"/><Relationship Id="rId3" Type="http://schemas.openxmlformats.org/officeDocument/2006/relationships/hyperlink" Target="http://ieifeslp.gob.mx/_transparencia/CEGAIP/COS/ACTA+AO-EST-1-2025.PDF" TargetMode="External"/><Relationship Id="rId235" Type="http://schemas.openxmlformats.org/officeDocument/2006/relationships/hyperlink" Target="http://ieifeslp.gob.mx/_transparencia/CEGAIP/COS/1.-+ACTA+RECEPCION+ESTATAL+IR-O-EST-37-2024.pdf" TargetMode="External"/><Relationship Id="rId277" Type="http://schemas.openxmlformats.org/officeDocument/2006/relationships/hyperlink" Target="http://ieifeslp.gob.mx/_transparencia/CEGAIP/COS/3.-+DICTAMEN+IR-O-EST-32-2024.pdf" TargetMode="External"/><Relationship Id="rId400" Type="http://schemas.openxmlformats.org/officeDocument/2006/relationships/hyperlink" Target="http://ieifeslp.gob.mx/_transparencia/CEGAIP/COS/ACTA+ADJ+FED+AO-N-24.pdf" TargetMode="External"/><Relationship Id="rId442" Type="http://schemas.openxmlformats.org/officeDocument/2006/relationships/hyperlink" Target="http://ieifeslp.gob.mx/_transparencia/CEGAIP/COS/JUNTA+ACLARACIONES+IR-O-EST-22-2024.pdf" TargetMode="External"/><Relationship Id="rId484" Type="http://schemas.openxmlformats.org/officeDocument/2006/relationships/hyperlink" Target="http://ieifeslp.gob.mx/_transparencia/CEGAIP/COS/3.-+DICTAMEN+IR-O-EST-19-2024.pdf" TargetMode="External"/><Relationship Id="rId705" Type="http://schemas.openxmlformats.org/officeDocument/2006/relationships/hyperlink" Target="http://ieifeslp.gob.mx/_transparencia/CEGAIP/COS/Acta+Presentacion+T&#233;cnica+y+Econ&#243;mica+IEIFE-IR-001-2024-ADQ.doc" TargetMode="External"/><Relationship Id="rId137" Type="http://schemas.openxmlformats.org/officeDocument/2006/relationships/hyperlink" Target="http://ieifeslp.gob.mx/_transparencia/CEGAIP/COS/INVITACION+ESTATAL+IROEST43.doc" TargetMode="External"/><Relationship Id="rId302"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ACTA+AO-EST-34-2024.pdf" TargetMode="External"/><Relationship Id="rId691" Type="http://schemas.openxmlformats.org/officeDocument/2006/relationships/hyperlink" Target="http://ieifeslp.gob.mx/_transparencia/CEGAIP/COS/OFICIOS+DE+APROBACION+ION3.pdf" TargetMode="External"/><Relationship Id="rId41" Type="http://schemas.openxmlformats.org/officeDocument/2006/relationships/hyperlink" Target="http://ieifeslp.gob.mx/_transparencia/CEGAIP/COS/SUFICIENCIA+PRESUPUESTAL+DA-280.pdf" TargetMode="External"/><Relationship Id="rId83" Type="http://schemas.openxmlformats.org/officeDocument/2006/relationships/hyperlink" Target="http://ieifeslp.gob.mx/_transparencia/CEGAIP/COS/INVITACION+PRECIO+UNITARIO+IO+31.doc" TargetMode="External"/><Relationship Id="rId179" Type="http://schemas.openxmlformats.org/officeDocument/2006/relationships/hyperlink" Target="http://ieifeslp.gob.mx/_transparencia/CEGAIP/COS/2.-+ACTA+FALLO+ESTATAL+IR-O-EST-40-2024.pdf" TargetMode="External"/><Relationship Id="rId386" Type="http://schemas.openxmlformats.org/officeDocument/2006/relationships/hyperlink" Target="http://ieifeslp.gob.mx/_transparencia/CEGAIP/COS/JUNTA+ACLARACIONES+IO+N-21-2024.pdf" TargetMode="External"/><Relationship Id="rId551" Type="http://schemas.openxmlformats.org/officeDocument/2006/relationships/hyperlink" Target="http://ieifeslp.gob.mx/_transparencia/CEGAIP/COS/ACTA+AO-EST-16-2024.pdf" TargetMode="External"/><Relationship Id="rId593" Type="http://schemas.openxmlformats.org/officeDocument/2006/relationships/hyperlink" Target="http://ieifeslp.gob.mx/_transparencia/CEGAIP/COS/INVITACION+PRECIO+UNITARIO+IO+16.doc" TargetMode="External"/><Relationship Id="rId607" Type="http://schemas.openxmlformats.org/officeDocument/2006/relationships/hyperlink" Target="http://ieifeslp.gob.mx/_transparencia/CEGAIP/COS/JUNTA+ACLARACIONES+IO+N-15-2024.pdf" TargetMode="External"/><Relationship Id="rId649" Type="http://schemas.openxmlformats.org/officeDocument/2006/relationships/hyperlink" Target="http://ieifeslp.gob.mx/_transparencia/CEGAIP/COS/ACTAFALLO+IO-N-9-2024.pdf" TargetMode="External"/><Relationship Id="rId190" Type="http://schemas.openxmlformats.org/officeDocument/2006/relationships/hyperlink" Target="http://ieifeslp.gob.mx/_transparencia/CEGAIP/COS/JUNTA+ACLARACIONES+IR-O-EST-40-2024.pdf" TargetMode="External"/><Relationship Id="rId204" Type="http://schemas.openxmlformats.org/officeDocument/2006/relationships/hyperlink" Target="http://ieifeslp.gob.mx/_transparencia/CEGAIP/COS/1.-+ACTA+RECEPCION+ESTATAL+IR-O-EST-39-2024.pdf" TargetMode="External"/><Relationship Id="rId246" Type="http://schemas.openxmlformats.org/officeDocument/2006/relationships/hyperlink" Target="http://ieifeslp.gob.mx/_transparencia/CEGAIP/COS/2.-+ACTA+FALLO+ESTATAL+IR-O-EST-36-2024.pdf" TargetMode="External"/><Relationship Id="rId288"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3.-+DICTAMEN+IR-O-EST-24-2024.pdf" TargetMode="External"/><Relationship Id="rId453" Type="http://schemas.openxmlformats.org/officeDocument/2006/relationships/hyperlink" Target="http://ieifeslp.gob.mx/_transparencia/CEGAIP/COS/1.-+ACTA+RECEPCION+ESTATAL+LO-EST-21-2024.pdf" TargetMode="External"/><Relationship Id="rId509" Type="http://schemas.openxmlformats.org/officeDocument/2006/relationships/hyperlink" Target="http://ieifeslp.gob.mx/_transparencia/CEGAIP/COS/JUNTA+ACLARACIONES+IR-O-EST-18-2024.pdf" TargetMode="External"/><Relationship Id="rId660" Type="http://schemas.openxmlformats.org/officeDocument/2006/relationships/hyperlink" Target="http://ieifeslp.gob.mx/_transparencia/CEGAIP/COS/ACTA+DE+APERTURA+IO-N-8-2024.pdf" TargetMode="External"/><Relationship Id="rId106" Type="http://schemas.openxmlformats.org/officeDocument/2006/relationships/hyperlink" Target="http://ieifeslp.gob.mx/_transparencia/CEGAIP/COS/09+AUTORIZACION+PRESUPUESTAL.pdf" TargetMode="External"/><Relationship Id="rId313" Type="http://schemas.openxmlformats.org/officeDocument/2006/relationships/hyperlink" Target="http://ieifeslp.gob.mx/_transparencia/CEGAIP/COS/JUNTA+ACLARACIONES+IR-O-EST-30-2024.pdf" TargetMode="External"/><Relationship Id="rId495" Type="http://schemas.openxmlformats.org/officeDocument/2006/relationships/hyperlink" Target="http://ieifeslp.gob.mx/_transparencia/CEGAIP/COS/09+AUTORIZACION+PRESUPUESTAL.pdf" TargetMode="External"/><Relationship Id="rId716" Type="http://schemas.openxmlformats.org/officeDocument/2006/relationships/hyperlink" Target="http://ieifeslp.gob.mx/_transparencia/CEGAIP/COS/ACTA+DE+APERTURA+IO-N-4-2024..pdf" TargetMode="External"/><Relationship Id="rId10" Type="http://schemas.openxmlformats.org/officeDocument/2006/relationships/hyperlink" Target="http://ieifeslp.gob.mx/_transparencia/CEGAIP/JUR/CARATULA.docx" TargetMode="External"/><Relationship Id="rId52" Type="http://schemas.openxmlformats.org/officeDocument/2006/relationships/hyperlink" Target="http://ieifeslp.gob.mx/_transparencia/CEGAIP/COS/JUNTA+ACLARACIONES+IO-N33-2024.pdf" TargetMode="External"/><Relationship Id="rId94" Type="http://schemas.openxmlformats.org/officeDocument/2006/relationships/hyperlink" Target="http://ieifeslp.gob.mx/_transparencia/CEGAIP/COS/3.-+DICTAMEN+IR-O-EST-45-2024.PDF" TargetMode="External"/><Relationship Id="rId148" Type="http://schemas.openxmlformats.org/officeDocument/2006/relationships/hyperlink" Target="http://ieifeslp.gob.mx/_transparencia/CEGAIP/COS/3.-+DICTAMEN+IR-O-EST-42-2024.pdf" TargetMode="External"/><Relationship Id="rId355" Type="http://schemas.openxmlformats.org/officeDocument/2006/relationships/hyperlink" Target="http://ieifeslp.gob.mx/_transparencia/CEGAIP/COS/ACTA+AO-EST-25-2024.pdf" TargetMode="External"/><Relationship Id="rId397" Type="http://schemas.openxmlformats.org/officeDocument/2006/relationships/hyperlink" Target="http://ieifeslp.gob.mx/_transparencia/CEGAIP/COS/ACTA+ADJ+FED+AO-N-25.pdf" TargetMode="External"/><Relationship Id="rId520" Type="http://schemas.openxmlformats.org/officeDocument/2006/relationships/hyperlink" Target="http://ieifeslp.gob.mx/_transparencia/CEGAIP/COS/1.-+ACTA+RECEPCION+ESTATAL+IR-O-EST-17-2024.pdf" TargetMode="External"/><Relationship Id="rId562" Type="http://schemas.openxmlformats.org/officeDocument/2006/relationships/hyperlink" Target="http://ieifeslp.gob.mx/_transparencia/CEGAIP/COS/INVITACION+PRECIO+UNITARIO+IO+18.doc" TargetMode="External"/><Relationship Id="rId618" Type="http://schemas.openxmlformats.org/officeDocument/2006/relationships/hyperlink" Target="http://ieifeslp.gob.mx/_transparencia/CEGAIP/COS/INVITACION+PRECIO+UNITARIO+IO+14.doc" TargetMode="External"/><Relationship Id="rId215" Type="http://schemas.openxmlformats.org/officeDocument/2006/relationships/hyperlink" Target="http://ieifeslp.gob.mx/_transparencia/CEGAIP/COS/2.-+ACTA+FALLO+ESTATAL+IR-O-EST-38-2024.pdf" TargetMode="External"/><Relationship Id="rId257" Type="http://schemas.openxmlformats.org/officeDocument/2006/relationships/hyperlink" Target="http://ieifeslp.gob.mx/_transparencia/CEGAIP/COS/09+AUTORIZACION+PRESUPUESTAL.pdf" TargetMode="External"/><Relationship Id="rId422" Type="http://schemas.openxmlformats.org/officeDocument/2006/relationships/hyperlink" Target="http://ieifeslp.gob.mx/_transparencia/CEGAIP/COS/04+INVITACION+ESTATAL+IROEST24.pdf" TargetMode="External"/><Relationship Id="rId464" Type="http://schemas.openxmlformats.org/officeDocument/2006/relationships/hyperlink" Target="http://ieifeslp.gob.mx/_transparencia/CEGAIP/COS/2.-+ACTA+FALLO+ESTATAL+IR-O-EST-20-2024+-+SA.pdf" TargetMode="External"/><Relationship Id="rId299" Type="http://schemas.openxmlformats.org/officeDocument/2006/relationships/hyperlink" Target="http://ieifeslp.gob.mx/_transparencia/CEGAIP/COS/JUNTA+ACLARACIONES+IR-O-EST-31-2024.pdf" TargetMode="External"/><Relationship Id="rId727" Type="http://schemas.openxmlformats.org/officeDocument/2006/relationships/hyperlink" Target="http://ieifeslp.gob.mx/_transparencia/CEGAIP/COS/INVITACION+PRECIO+UNITARIO+IO+3.pdf" TargetMode="External"/><Relationship Id="rId63" Type="http://schemas.openxmlformats.org/officeDocument/2006/relationships/hyperlink" Target="http://ieifeslp.gob.mx/_transparencia/CEGAIP/COS/ACTA+DE+APERTURA+IO-N-32-2024.pdf" TargetMode="External"/><Relationship Id="rId159" Type="http://schemas.openxmlformats.org/officeDocument/2006/relationships/hyperlink" Target="http://ieifeslp.gob.mx/_transparencia/CEGAIP/COS/09+AUTORIZACION+PRESUPUESTAL.pdf" TargetMode="External"/><Relationship Id="rId366" Type="http://schemas.openxmlformats.org/officeDocument/2006/relationships/hyperlink" Target="http://ieifeslp.gob.mx/_transparencia/CEGAIP/COS/JUNTA+ACLARACIONES+LO-N22-2024.pdf" TargetMode="External"/><Relationship Id="rId573" Type="http://schemas.openxmlformats.org/officeDocument/2006/relationships/hyperlink" Target="http://ieifeslp.gob.mx/_transparencia/CEGAIP/COS/NO+SE+GENERA.pdf" TargetMode="External"/><Relationship Id="rId226" Type="http://schemas.openxmlformats.org/officeDocument/2006/relationships/hyperlink" Target="http://ieifeslp.gob.mx/_transparencia/CEGAIP/COS/09+AUTORIZACION+PRESUPUESTAL.pdf" TargetMode="External"/><Relationship Id="rId433" Type="http://schemas.openxmlformats.org/officeDocument/2006/relationships/hyperlink" Target="http://ieifeslp.gob.mx/_transparencia/CEGAIP/COS/2.-+ACTA+FALLO+ESTATAL+IR-O-EST-22-2024.pdf" TargetMode="External"/><Relationship Id="rId640" Type="http://schemas.openxmlformats.org/officeDocument/2006/relationships/hyperlink" Target="http://ieifeslp.gob.mx/_transparencia/CEGAIP/COS/NO+SE+GENERA.pdf" TargetMode="External"/><Relationship Id="rId74" Type="http://schemas.openxmlformats.org/officeDocument/2006/relationships/hyperlink" Target="http://ieifeslp.gob.mx/_transparencia/CEGAIP/COS/JUNTA+ACLARACIONES+IO-N32-2024.pdf" TargetMode="External"/><Relationship Id="rId377" Type="http://schemas.openxmlformats.org/officeDocument/2006/relationships/hyperlink" Target="http://ieifeslp.gob.mx/_transparencia/CEGAIP/COS/RESUMEN+DE+CONVOCATORIA+LON22+DO.pdf" TargetMode="External"/><Relationship Id="rId500" Type="http://schemas.openxmlformats.org/officeDocument/2006/relationships/hyperlink" Target="http://ieifeslp.gob.mx/_transparencia/CEGAIP/COS/3.-+DICTAMEN+IR-O-EST-18-2024.pdf" TargetMode="External"/><Relationship Id="rId584" Type="http://schemas.openxmlformats.org/officeDocument/2006/relationships/hyperlink" Target="http://ieifeslp.gob.mx/_transparencia/CEGAIP/COS/APROBACION+ION17.pdf" TargetMode="External"/><Relationship Id="rId5" Type="http://schemas.openxmlformats.org/officeDocument/2006/relationships/hyperlink" Target="http://ieifeslp.gob.mx/_transparencia/CEGAIP/JUR/CARATULA.docx" TargetMode="External"/><Relationship Id="rId237" Type="http://schemas.openxmlformats.org/officeDocument/2006/relationships/hyperlink" Target="http://ieifeslp.gob.mx/_transparencia/CEGAIP/COS/JUNTA+ACLARACIONES+IR-O-EST-37-2024.pdf" TargetMode="External"/><Relationship Id="rId444" Type="http://schemas.openxmlformats.org/officeDocument/2006/relationships/hyperlink" Target="http://ieifeslp.gob.mx/_transparencia/CEGAIP/JUR/CARATULA+IO-83-W19-N-18-2024.PDF" TargetMode="External"/><Relationship Id="rId651" Type="http://schemas.openxmlformats.org/officeDocument/2006/relationships/hyperlink" Target="http://ieifeslp.gob.mx/_transparencia/CEGAIP/COS/ACTA+DE+APERTURA+IO-N-9-2024.pdf" TargetMode="External"/><Relationship Id="rId290" Type="http://schemas.openxmlformats.org/officeDocument/2006/relationships/hyperlink" Target="http://ieifeslp.gob.mx/_transparencia/CEGAIP/COS/3.-+DICTAMEN+IR-O-EST-31-2024.pdf" TargetMode="External"/><Relationship Id="rId304" Type="http://schemas.openxmlformats.org/officeDocument/2006/relationships/hyperlink" Target="http://ieifeslp.gob.mx/_transparencia/CEGAIP/COS/09+AUTORIZACION+PRESUPUESTAL.pdf" TargetMode="External"/><Relationship Id="rId388" Type="http://schemas.openxmlformats.org/officeDocument/2006/relationships/hyperlink" Target="http://ieifeslp.gob.mx/_transparencia/CEGAIP/COS/INVITACION+PRECIO+UNITARIO+IO+21.doc" TargetMode="External"/><Relationship Id="rId511" Type="http://schemas.openxmlformats.org/officeDocument/2006/relationships/hyperlink" Target="http://ieifeslp.gob.mx/_transparencia/CEGAIP/COS/04+INVITACION+ESTATAL+IROEST18.pdf" TargetMode="External"/><Relationship Id="rId609" Type="http://schemas.openxmlformats.org/officeDocument/2006/relationships/hyperlink" Target="http://ieifeslp.gob.mx/_transparencia/CEGAIP/COS/INVITACION+PRECIO+UNITARIO+IO+15.doc" TargetMode="External"/><Relationship Id="rId85" Type="http://schemas.openxmlformats.org/officeDocument/2006/relationships/hyperlink" Target="http://ieifeslp.gob.mx/_transparencia/CEGAIP/COS/INVITACION+PRECIO+UNITARIO+IO+31.doc" TargetMode="External"/><Relationship Id="rId150" Type="http://schemas.openxmlformats.org/officeDocument/2006/relationships/hyperlink" Target="http://ieifeslp.gob.mx/_transparencia/CEGAIP/COS/1.-+ACTA+RECEPCION+ESTATAL+IR-O-EST-42-2024.pdf" TargetMode="External"/><Relationship Id="rId595" Type="http://schemas.openxmlformats.org/officeDocument/2006/relationships/hyperlink" Target="http://ieifeslp.gob.mx/_transparencia/CEGAIP/COS/INVITACION+PRECIO+UNITARIO+IO+16.doc" TargetMode="External"/><Relationship Id="rId248" Type="http://schemas.openxmlformats.org/officeDocument/2006/relationships/hyperlink" Target="http://ieifeslp.gob.mx/_transparencia/CEGAIP/COS/3.-+DICTAMEN+IR-O-EST-36-2024.pdf" TargetMode="External"/><Relationship Id="rId455" Type="http://schemas.openxmlformats.org/officeDocument/2006/relationships/hyperlink" Target="http://ieifeslp.gob.mx/_transparencia/CEGAIP/COS/10+OFICIO+DE+APROBACION.pdf" TargetMode="External"/><Relationship Id="rId662" Type="http://schemas.openxmlformats.org/officeDocument/2006/relationships/hyperlink" Target="http://ieifeslp.gob.mx/_transparencia/CEGAIP/COS/JUNTA+ACLARACIONES+IO+N-8-2024.pdf" TargetMode="External"/><Relationship Id="rId12" Type="http://schemas.openxmlformats.org/officeDocument/2006/relationships/hyperlink" Target="http://ieifeslp.gob.mx/_transparencia/CEGAIP/JUR/CARATULA.docx" TargetMode="External"/><Relationship Id="rId108" Type="http://schemas.openxmlformats.org/officeDocument/2006/relationships/hyperlink" Target="http://ieifeslp.gob.mx/_transparencia/CEGAIP/COS/2.-+ACTA+FALLO+ESTATAL+IR-O-EST-44-2024.pdf" TargetMode="External"/><Relationship Id="rId315" Type="http://schemas.openxmlformats.org/officeDocument/2006/relationships/hyperlink" Target="http://ieifeslp.gob.mx/_transparencia/CEGAIP/COS/JUNTA+ACLARACIONES+IR-O-EST-30-2024.pdf" TargetMode="External"/><Relationship Id="rId522" Type="http://schemas.openxmlformats.org/officeDocument/2006/relationships/hyperlink" Target="http://ieifeslp.gob.mx/_transparencia/CEGAIP/COS/JUNTA+ACLARACIONES+IR-O-EST-17-2024.pdf" TargetMode="External"/><Relationship Id="rId96" Type="http://schemas.openxmlformats.org/officeDocument/2006/relationships/hyperlink" Target="http://ieifeslp.gob.mx/_transparencia/CEGAIP/COS/1.-+ACTA+RECEPCION+ESTATAL+IR-O-EST-45-2024.PDF" TargetMode="External"/><Relationship Id="rId161" Type="http://schemas.openxmlformats.org/officeDocument/2006/relationships/hyperlink" Target="http://ieifeslp.gob.mx/_transparencia/CEGAIP/COS/2.-+ACTA+FALLO+ESTATAL+IR-O-EST-41-2024.PDF" TargetMode="External"/><Relationship Id="rId399" Type="http://schemas.openxmlformats.org/officeDocument/2006/relationships/hyperlink" Target="http://ieifeslp.gob.mx/_transparencia/CEGAIP/COS/ACTA+ADJ+FED+AO-N-24.pdf" TargetMode="External"/><Relationship Id="rId259" Type="http://schemas.openxmlformats.org/officeDocument/2006/relationships/hyperlink" Target="http://ieifeslp.gob.mx/_transparencia/CEGAIP/COS/2.-+ACTA+FALLO+ESTATAL+IR-O-EST-33-2024.pdf" TargetMode="External"/><Relationship Id="rId466" Type="http://schemas.openxmlformats.org/officeDocument/2006/relationships/hyperlink" Target="http://ieifeslp.gob.mx/_transparencia/CEGAIP/COS/3.-+DICTAMEN+IR-O-EST-20-2024.pdf" TargetMode="External"/><Relationship Id="rId673" Type="http://schemas.openxmlformats.org/officeDocument/2006/relationships/hyperlink" Target="http://ieifeslp.gob.mx/_transparencia/CEGAIP/COS/ACTA+DE+FALLO+AO-N25.pdf" TargetMode="External"/><Relationship Id="rId23" Type="http://schemas.openxmlformats.org/officeDocument/2006/relationships/hyperlink" Target="http://ieifeslp.gob.mx/_transparencia/CEGAIP/COS/ACTA+ADJ+FED+AO-N-38.pdf" TargetMode="External"/><Relationship Id="rId119" Type="http://schemas.openxmlformats.org/officeDocument/2006/relationships/hyperlink" Target="http://ieifeslp.gob.mx/_transparencia/CEGAIP/COS/INVITACION+ESTATAL+IROEST44.doc" TargetMode="External"/><Relationship Id="rId326" Type="http://schemas.openxmlformats.org/officeDocument/2006/relationships/hyperlink" Target="http://ieifeslp.gob.mx/_transparencia/CEGAIP/COS/1.-+ACTA+RECEPCION+ESTATAL+IR-O-EST-29-2024.pdf" TargetMode="External"/><Relationship Id="rId533" Type="http://schemas.openxmlformats.org/officeDocument/2006/relationships/hyperlink" Target="http://ieifeslp.gob.mx/_transparencia/CEGAIP/JUR/CARATULA+IO-83-W19-N-17-2024.PDF" TargetMode="External"/><Relationship Id="rId172" Type="http://schemas.openxmlformats.org/officeDocument/2006/relationships/hyperlink" Target="http://ieifeslp.gob.mx/_transparencia/CEGAIP/COS/JUNTA+ACLARACIONES+IR-O-EST-41-2024.pdf" TargetMode="External"/><Relationship Id="rId477" Type="http://schemas.openxmlformats.org/officeDocument/2006/relationships/hyperlink" Target="http://ieifeslp.gob.mx/_transparencia/CEGAIP/COS/09+AUTORIZACION+PRESUPUESTAL.pdf" TargetMode="External"/><Relationship Id="rId600" Type="http://schemas.openxmlformats.org/officeDocument/2006/relationships/hyperlink" Target="http://ieifeslp.gob.mx/_transparencia/CEGAIP/COS/ACTAFALLO+IO-N-15-2024.pdf" TargetMode="External"/><Relationship Id="rId684" Type="http://schemas.openxmlformats.org/officeDocument/2006/relationships/hyperlink" Target="http://ieifeslp.gob.mx/_transparencia/CEGAIP/COS/OFICIO+DE+AUTORIZACION+DE+RECURSOS.pdf" TargetMode="External"/><Relationship Id="rId337" Type="http://schemas.openxmlformats.org/officeDocument/2006/relationships/hyperlink" Target="http://ieifeslp.gob.mx/_transparencia/CEGAIP/COS/ACTAFALLO+IO-N-21-2024.pdf" TargetMode="External"/><Relationship Id="rId34" Type="http://schemas.openxmlformats.org/officeDocument/2006/relationships/hyperlink" Target="http://ieifeslp.gob.mx/_transparencia/CEGAIP/COS/ACTA+AO-EST-47-2024.pdf" TargetMode="External"/><Relationship Id="rId544" Type="http://schemas.openxmlformats.org/officeDocument/2006/relationships/hyperlink" Target="http://ieifeslp.gob.mx/_transparencia/CEGAIP/JUR/CARATULA+IO-83-W19-N-11-2024+JOSE+ROBERTO+DE+LA+GARZA+LOPEZ.pdf" TargetMode="External"/><Relationship Id="rId183" Type="http://schemas.openxmlformats.org/officeDocument/2006/relationships/hyperlink" Target="http://ieifeslp.gob.mx/_transparencia/CEGAIP/COS/3.-+DICTAMEN+IR-O-EST-40-2024.pdf" TargetMode="External"/><Relationship Id="rId390" Type="http://schemas.openxmlformats.org/officeDocument/2006/relationships/hyperlink" Target="http://ieifeslp.gob.mx/_transparencia/CEGAIP/COS/APROBACION+ION21.pdf" TargetMode="External"/><Relationship Id="rId404" Type="http://schemas.openxmlformats.org/officeDocument/2006/relationships/hyperlink" Target="http://ieifeslp.gob.mx/_transparencia/CEGAIP/COS/SUFICIENCIA+PRESUPUESTAL+DA-209+y+212.pdf" TargetMode="External"/><Relationship Id="rId611" Type="http://schemas.openxmlformats.org/officeDocument/2006/relationships/hyperlink" Target="http://ieifeslp.gob.mx/_transparencia/CEGAIP/COS/ACTAFALLO+IO-N-14-2024.pdf" TargetMode="External"/><Relationship Id="rId250" Type="http://schemas.openxmlformats.org/officeDocument/2006/relationships/hyperlink" Target="http://ieifeslp.gob.mx/_transparencia/CEGAIP/COS/3.-+DICTAMEN+IR-O-EST-36-2024.pdf" TargetMode="External"/><Relationship Id="rId488" Type="http://schemas.openxmlformats.org/officeDocument/2006/relationships/hyperlink" Target="http://ieifeslp.gob.mx/_transparencia/CEGAIP/COS/1.-+ACTA+RECEPCION+ESTATAL+IR-O-EST-19-2024.pdf" TargetMode="External"/><Relationship Id="rId695" Type="http://schemas.openxmlformats.org/officeDocument/2006/relationships/hyperlink" Target="http://ieifeslp.gob.mx/_transparencia/CEGAIP/COS/ACTAFALLO+IO-N-7-2024.pdf" TargetMode="External"/><Relationship Id="rId709" Type="http://schemas.openxmlformats.org/officeDocument/2006/relationships/hyperlink" Target="http://ieifeslp.gob.mx/_transparencia/CEGAIP/COS/Acta+de+Fallo+IEIFE-IR-001-2024+ADQ+mobiliario.doc" TargetMode="External"/><Relationship Id="rId45" Type="http://schemas.openxmlformats.org/officeDocument/2006/relationships/hyperlink" Target="http://ieifeslp.gob.mx/_transparencia/CEGAIP/COS/NO+SE+GENERA.pdf" TargetMode="External"/><Relationship Id="rId110" Type="http://schemas.openxmlformats.org/officeDocument/2006/relationships/hyperlink" Target="http://ieifeslp.gob.mx/_transparencia/CEGAIP/COS/3.-+DICTAMEN+IR-O-EST-44-2024.pdf" TargetMode="External"/><Relationship Id="rId348" Type="http://schemas.openxmlformats.org/officeDocument/2006/relationships/hyperlink" Target="http://ieifeslp.gob.mx/_transparencia/CEGAIP/COS/SIFICIENCIA+PRESUPUESTAL+DA-205.pdf" TargetMode="External"/><Relationship Id="rId555" Type="http://schemas.openxmlformats.org/officeDocument/2006/relationships/hyperlink" Target="http://ieifeslp.gob.mx/_transparencia/CEGAIP/COS/NO+SE+GENERA.pdf" TargetMode="External"/><Relationship Id="rId194" Type="http://schemas.openxmlformats.org/officeDocument/2006/relationships/hyperlink" Target="http://ieifeslp.gob.mx/_transparencia/CEGAIP/COS/09+AUTORIZACION+PRESUPUESTAL.pdf" TargetMode="External"/><Relationship Id="rId208" Type="http://schemas.openxmlformats.org/officeDocument/2006/relationships/hyperlink" Target="http://ieifeslp.gob.mx/_transparencia/CEGAIP/COS/INVITACION+ESTATAL+IROEST39.doc" TargetMode="External"/><Relationship Id="rId415" Type="http://schemas.openxmlformats.org/officeDocument/2006/relationships/hyperlink" Target="http://ieifeslp.gob.mx/_transparencia/CEGAIP/COS/1.-+ACTA+RECEPCION+ESTATAL+IR-O-EST-24-2024.pdf" TargetMode="External"/><Relationship Id="rId622" Type="http://schemas.openxmlformats.org/officeDocument/2006/relationships/hyperlink" Target="http://ieifeslp.gob.mx/_transparencia/CEGAIP/COS/ACTAFALLO+IO-N-12-2024.pdf" TargetMode="External"/><Relationship Id="rId261" Type="http://schemas.openxmlformats.org/officeDocument/2006/relationships/hyperlink" Target="http://ieifeslp.gob.mx/_transparencia/CEGAIP/COS/2.-+ACTA+FALLO+ESTATAL+IR-O-EST-33-2024.pdf" TargetMode="External"/><Relationship Id="rId499" Type="http://schemas.openxmlformats.org/officeDocument/2006/relationships/hyperlink" Target="http://ieifeslp.gob.mx/_transparencia/CEGAIP/COS/3.-+DICTAMEN+IR-O-EST-18-2024.pdf" TargetMode="External"/><Relationship Id="rId56" Type="http://schemas.openxmlformats.org/officeDocument/2006/relationships/hyperlink" Target="http://ieifeslp.gob.mx/_transparencia/CEGAIP/COS/INVITACION+PRECIO+UNITARIO+IO+33.doc" TargetMode="External"/><Relationship Id="rId359" Type="http://schemas.openxmlformats.org/officeDocument/2006/relationships/hyperlink" Target="http://ieifeslp.gob.mx/_transparencia/CEGAIP/COS/ACTA+FALLO+LO-N-22-2024.pdf" TargetMode="External"/><Relationship Id="rId566" Type="http://schemas.openxmlformats.org/officeDocument/2006/relationships/hyperlink" Target="http://ieifeslp.gob.mx/_transparencia/CEGAIP/COS/APROBACION+ION18.pdf" TargetMode="External"/><Relationship Id="rId121" Type="http://schemas.openxmlformats.org/officeDocument/2006/relationships/hyperlink" Target="http://ieifeslp.gob.mx/_transparencia/CEGAIP/COS/INVITACION+ESTATAL+IROEST44.doc" TargetMode="External"/><Relationship Id="rId219" Type="http://schemas.openxmlformats.org/officeDocument/2006/relationships/hyperlink" Target="http://ieifeslp.gob.mx/_transparencia/CEGAIP/COS/1.-+ACTA+RECEPCION+ESTATAL+IR-O-EST-38-2024.pdf" TargetMode="External"/><Relationship Id="rId426" Type="http://schemas.openxmlformats.org/officeDocument/2006/relationships/hyperlink" Target="http://ieifeslp.gob.mx/_transparencia/CEGAIP/COS/09+AUTORIZACION+PRESUPUESTAL.pdf" TargetMode="External"/><Relationship Id="rId633" Type="http://schemas.openxmlformats.org/officeDocument/2006/relationships/hyperlink" Target="http://ieifeslp.gob.mx/_transparencia/CEGAIP/COS/INVITACION+PRECIO+UNITARIO+IO+12.doc" TargetMode="External"/><Relationship Id="rId67" Type="http://schemas.openxmlformats.org/officeDocument/2006/relationships/hyperlink" Target="http://ieifeslp.gob.mx/_transparencia/CEGAIP/COS/NO+SE+GENERA.pdf" TargetMode="External"/><Relationship Id="rId272" Type="http://schemas.openxmlformats.org/officeDocument/2006/relationships/hyperlink" Target="http://ieifeslp.gob.mx/_transparencia/CEGAIP/COS/09+AUTORIZACION+PRESUPUESTAL.pdf" TargetMode="External"/><Relationship Id="rId577" Type="http://schemas.openxmlformats.org/officeDocument/2006/relationships/hyperlink" Target="http://ieifeslp.gob.mx/_transparencia/CEGAIP/COS/JUNTA+ACLARACIONES+IO+N-17-2024.pdf" TargetMode="External"/><Relationship Id="rId700" Type="http://schemas.openxmlformats.org/officeDocument/2006/relationships/hyperlink" Target="http://ieifeslp.gob.mx/_transparencia/CEGAIP/COS/ACTAFALLO+IO-N-3-2024.pdf" TargetMode="External"/><Relationship Id="rId132" Type="http://schemas.openxmlformats.org/officeDocument/2006/relationships/hyperlink" Target="http://ieifeslp.gob.mx/_transparencia/CEGAIP/COS/1.-+ACTA+RECEPCION+ESTATAL+IR-O-EST-43-2024.pdf" TargetMode="External"/><Relationship Id="rId437" Type="http://schemas.openxmlformats.org/officeDocument/2006/relationships/hyperlink" Target="http://ieifeslp.gob.mx/_transparencia/CEGAIP/COS/1.-+ACTA+RECEPCION+ESTATAL+IR-O-EST-22-2024.pdf" TargetMode="External"/><Relationship Id="rId644" Type="http://schemas.openxmlformats.org/officeDocument/2006/relationships/hyperlink" Target="http://ieifeslp.gob.mx/_transparencia/CEGAIP/COS/JUNTA+ACLARACIONES+IO+N-11-2024.pdf" TargetMode="External"/><Relationship Id="rId283" Type="http://schemas.openxmlformats.org/officeDocument/2006/relationships/hyperlink" Target="http://ieifeslp.gob.mx/_transparencia/CEGAIP/COS/JUNTA+ACLARACIONES+IR-O-EST-32-2024.pdf" TargetMode="External"/><Relationship Id="rId490" Type="http://schemas.openxmlformats.org/officeDocument/2006/relationships/hyperlink" Target="http://ieifeslp.gob.mx/_transparencia/CEGAIP/COS/JUNTA+ACLARACIONES+IR-O-EST-19-2024.pdf" TargetMode="External"/><Relationship Id="rId504" Type="http://schemas.openxmlformats.org/officeDocument/2006/relationships/hyperlink" Target="http://ieifeslp.gob.mx/_transparencia/CEGAIP/COS/1.-+ACTA+RECEPCION+ESTATAL+IR-O-EST-18-2024.pdf" TargetMode="External"/><Relationship Id="rId711" Type="http://schemas.openxmlformats.org/officeDocument/2006/relationships/hyperlink" Target="http://ieifeslp.gob.mx/_transparencia/CEGAIP/COS/INVITACION+001+EMSAD.doc" TargetMode="External"/><Relationship Id="rId78" Type="http://schemas.openxmlformats.org/officeDocument/2006/relationships/hyperlink" Target="http://ieifeslp.gob.mx/_transparencia/CEGAIP/COS/APROBACION+DE+RECURSOS+ION32.pdf" TargetMode="External"/><Relationship Id="rId143" Type="http://schemas.openxmlformats.org/officeDocument/2006/relationships/hyperlink" Target="http://ieifeslp.gob.mx/_transparencia/CEGAIP/COS/2.-+ACTA+FALLO+ESTATAL+IR-O-EST-42-2024.pdf" TargetMode="External"/><Relationship Id="rId350" Type="http://schemas.openxmlformats.org/officeDocument/2006/relationships/hyperlink" Target="http://ieifeslp.gob.mx/_transparencia/CEGAIP/COS/ACTA+AO-EST-27-2024.pdf" TargetMode="External"/><Relationship Id="rId588" Type="http://schemas.openxmlformats.org/officeDocument/2006/relationships/hyperlink" Target="http://ieifeslp.gob.mx/_transparencia/CEGAIP/COS/NO+SE+GENERA.pdf" TargetMode="External"/><Relationship Id="rId9" Type="http://schemas.openxmlformats.org/officeDocument/2006/relationships/hyperlink" Target="http://ieifeslp.gob.mx/_transparencia/CEGAIP/JUR/CARATULA.docx" TargetMode="External"/><Relationship Id="rId210" Type="http://schemas.openxmlformats.org/officeDocument/2006/relationships/hyperlink" Target="http://ieifeslp.gob.mx/_transparencia/CEGAIP/COS/09+AUTORIZACION+PRESUPUESTAL.pdf" TargetMode="External"/><Relationship Id="rId448" Type="http://schemas.openxmlformats.org/officeDocument/2006/relationships/hyperlink" Target="http://ieifeslp.gob.mx/_transparencia/CEGAIP/JUR/CARATULA+IO-83-W19-N-18-2024.PDF" TargetMode="External"/><Relationship Id="rId655" Type="http://schemas.openxmlformats.org/officeDocument/2006/relationships/hyperlink" Target="http://ieifeslp.gob.mx/_transparencia/CEGAIP/COS/ACTAFALLO+IO-N-8-2024.pdf" TargetMode="External"/><Relationship Id="rId294" Type="http://schemas.openxmlformats.org/officeDocument/2006/relationships/hyperlink" Target="http://ieifeslp.gob.mx/_transparencia/CEGAIP/COS/2.-+ACTA+FALLO+ESTATAL+IR-O-EST-31-2024.pdf" TargetMode="External"/><Relationship Id="rId308" Type="http://schemas.openxmlformats.org/officeDocument/2006/relationships/hyperlink" Target="http://ieifeslp.gob.mx/_transparencia/CEGAIP/COS/3.-+DICTAMEN+IR-O-EST-30-2024.pdf" TargetMode="External"/><Relationship Id="rId515" Type="http://schemas.openxmlformats.org/officeDocument/2006/relationships/hyperlink" Target="http://ieifeslp.gob.mx/_transparencia/CEGAIP/COS/2.-+ACTA+FALLO+ESTATAL+IR-O-EST-17-2024.pdf" TargetMode="External"/><Relationship Id="rId722" Type="http://schemas.openxmlformats.org/officeDocument/2006/relationships/hyperlink" Target="http://ieifeslp.gob.mx/_transparencia/CEGAIP/COS/INVITACION+PRECIO+UNITARIO+IO+4.pdf" TargetMode="External"/><Relationship Id="rId89" Type="http://schemas.openxmlformats.org/officeDocument/2006/relationships/hyperlink" Target="http://ieifeslp.gob.mx/_transparencia/CEGAIP/COS/2.-+ACTA+FALLO+ESTATAL+IR-O-EST-45-2024.PDF" TargetMode="External"/><Relationship Id="rId154" Type="http://schemas.openxmlformats.org/officeDocument/2006/relationships/hyperlink" Target="http://ieifeslp.gob.mx/_transparencia/CEGAIP/COS/JUNTA+ACLARACIONES+IR-O-EST-42-2024.pdf" TargetMode="External"/><Relationship Id="rId361" Type="http://schemas.openxmlformats.org/officeDocument/2006/relationships/hyperlink" Target="http://ieifeslp.gob.mx/_transparencia/CEGAIP/COS/NO+SE+GENERA.pdf" TargetMode="External"/><Relationship Id="rId599" Type="http://schemas.openxmlformats.org/officeDocument/2006/relationships/hyperlink" Target="http://ieifeslp.gob.mx/_transparencia/CEGAIP/COS/ACTAFALLO+IO-N-15-2024.pdf" TargetMode="External"/><Relationship Id="rId459" Type="http://schemas.openxmlformats.org/officeDocument/2006/relationships/hyperlink" Target="http://ieifeslp.gob.mx/_transparencia/CEGAIP/COS/10+OFICIO+DE+APROBACION.pdf" TargetMode="External"/><Relationship Id="rId666" Type="http://schemas.openxmlformats.org/officeDocument/2006/relationships/hyperlink" Target="http://ieifeslp.gob.mx/_transparencia/CEGAIP/COS/OFICIOS+DE+APROBACION+ION8+OK.pdf" TargetMode="External"/><Relationship Id="rId16" Type="http://schemas.openxmlformats.org/officeDocument/2006/relationships/hyperlink" Target="http://ieifeslp.gob.mx/_transparencia/CEGAIP/JUR/CARATULA.docx" TargetMode="External"/><Relationship Id="rId221" Type="http://schemas.openxmlformats.org/officeDocument/2006/relationships/hyperlink" Target="http://ieifeslp.gob.mx/_transparencia/CEGAIP/COS/JUNTA+ACLARACIONES+IR-O-EST-38-2024.pdf" TargetMode="External"/><Relationship Id="rId319" Type="http://schemas.openxmlformats.org/officeDocument/2006/relationships/hyperlink" Target="http://ieifeslp.gob.mx/_transparencia/CEGAIP/COS/09+AUTORIZACION+PRESUPUESTAL.pdf" TargetMode="External"/><Relationship Id="rId526" Type="http://schemas.openxmlformats.org/officeDocument/2006/relationships/hyperlink" Target="http://ieifeslp.gob.mx/_transparencia/CEGAIP/COS/09+AUTORIZACION+PRESUPUESTAL.pdf" TargetMode="External"/><Relationship Id="rId733" Type="http://schemas.openxmlformats.org/officeDocument/2006/relationships/printerSettings" Target="../printerSettings/printerSettings1.bin"/><Relationship Id="rId165" Type="http://schemas.openxmlformats.org/officeDocument/2006/relationships/hyperlink" Target="http://ieifeslp.gob.mx/_transparencia/CEGAIP/COS/3.-+DICTAMEN+IR-O-EST-41-2024.PDF" TargetMode="External"/><Relationship Id="rId372" Type="http://schemas.openxmlformats.org/officeDocument/2006/relationships/hyperlink" Target="http://ieifeslp.gob.mx/_transparencia/CEGAIP/COS/11+RESUMEN+CONVOCATORIA++LOEST21.pdf" TargetMode="External"/><Relationship Id="rId677" Type="http://schemas.openxmlformats.org/officeDocument/2006/relationships/hyperlink" Target="http://ieifeslp.gob.mx/_transparencia/CEGAIP/COS/Acta+de+fallo+de+Adjudicacion+Directa+AO-N25.doc" TargetMode="External"/><Relationship Id="rId232" Type="http://schemas.openxmlformats.org/officeDocument/2006/relationships/hyperlink" Target="http://ieifeslp.gob.mx/_transparencia/CEGAIP/COS/3.-+DICTAMEN+IR-O-EST-37-2024.pdf" TargetMode="External"/><Relationship Id="rId27" Type="http://schemas.openxmlformats.org/officeDocument/2006/relationships/hyperlink" Target="http://ieifeslp.gob.mx/_transparencia/CEGAIP/COS/SUFICIENCIA+PRESUPUESTAL+DA-295-2.pdf" TargetMode="External"/><Relationship Id="rId537" Type="http://schemas.openxmlformats.org/officeDocument/2006/relationships/hyperlink" Target="http://ieifeslp.gob.mx/_transparencia/CEGAIP/JUR/CARATULA+IO-83-W19-N-15-2024.PDF" TargetMode="External"/><Relationship Id="rId80" Type="http://schemas.openxmlformats.org/officeDocument/2006/relationships/hyperlink" Target="http://ieifeslp.gob.mx/_transparencia/CEGAIP/COS/ACTAFALLO+IO-N-31-2024.pdf" TargetMode="External"/><Relationship Id="rId176" Type="http://schemas.openxmlformats.org/officeDocument/2006/relationships/hyperlink" Target="http://ieifeslp.gob.mx/_transparencia/CEGAIP/COS/09+AUTORIZACION+PRESUPUESTAL.pdf" TargetMode="External"/><Relationship Id="rId383" Type="http://schemas.openxmlformats.org/officeDocument/2006/relationships/hyperlink" Target="http://ieifeslp.gob.mx/_transparencia/CEGAIP/COS/ACTAFALLO+IO-N-21-2024.pdf" TargetMode="External"/><Relationship Id="rId590" Type="http://schemas.openxmlformats.org/officeDocument/2006/relationships/hyperlink" Target="http://ieifeslp.gob.mx/_transparencia/CEGAIP/COS/ACTA+DE+APERTURA+IO-N-16-2024.pdf" TargetMode="External"/><Relationship Id="rId604" Type="http://schemas.openxmlformats.org/officeDocument/2006/relationships/hyperlink" Target="http://ieifeslp.gob.mx/_transparencia/CEGAIP/COS/ACTA+DE+APERTURA+IO-N-15-2024.pdf" TargetMode="External"/><Relationship Id="rId243" Type="http://schemas.openxmlformats.org/officeDocument/2006/relationships/hyperlink" Target="http://ieifeslp.gob.mx/_transparencia/CEGAIP/COS/09+AUTORIZACION+PRESUPUESTAL..pdf" TargetMode="External"/><Relationship Id="rId450" Type="http://schemas.openxmlformats.org/officeDocument/2006/relationships/hyperlink" Target="http://ieifeslp.gob.mx/_transparencia/CEGAIP/JUR/CARATULA+IO-83-W19-N-18-2024.PDF" TargetMode="External"/><Relationship Id="rId688" Type="http://schemas.openxmlformats.org/officeDocument/2006/relationships/hyperlink" Target="http://ieifeslp.gob.mx/_transparencia/CEGAIP/COS/OFICIOS+DE+APROBACION+ION4.pdf" TargetMode="External"/><Relationship Id="rId38" Type="http://schemas.openxmlformats.org/officeDocument/2006/relationships/hyperlink" Target="http://ieifeslp.gob.mx/_transparencia/CEGAIP/COS/ACTA+AO-EST-46-2024.pdf" TargetMode="External"/><Relationship Id="rId103" Type="http://schemas.openxmlformats.org/officeDocument/2006/relationships/hyperlink" Target="http://ieifeslp.gob.mx/_transparencia/CEGAIP/COS/INVITACION+ESTATAL+IROEST45.doc" TargetMode="External"/><Relationship Id="rId310" Type="http://schemas.openxmlformats.org/officeDocument/2006/relationships/hyperlink" Target="http://ieifeslp.gob.mx/_transparencia/CEGAIP/COS/1.-+ACTA+RECEPCION+ESTATAL+IR-O-EST-30-2024.pdf" TargetMode="External"/><Relationship Id="rId548" Type="http://schemas.openxmlformats.org/officeDocument/2006/relationships/hyperlink" Target="http://ieifeslp.gob.mx/_transparencia/CEGAIP/JUR/CARATULA+IO-83-W19-N-8-2024.PDF" TargetMode="External"/><Relationship Id="rId91" Type="http://schemas.openxmlformats.org/officeDocument/2006/relationships/hyperlink" Target="http://ieifeslp.gob.mx/_transparencia/CEGAIP/COS/2.-+ACTA+FALLO+ESTATAL+IR-O-EST-45-2024.PDF" TargetMode="External"/><Relationship Id="rId187" Type="http://schemas.openxmlformats.org/officeDocument/2006/relationships/hyperlink" Target="http://ieifeslp.gob.mx/_transparencia/CEGAIP/COS/1.-+ACTA+RECEPCION+ESTATAL+IR-O-EST-40-2024.pdf" TargetMode="External"/><Relationship Id="rId394" Type="http://schemas.openxmlformats.org/officeDocument/2006/relationships/hyperlink" Target="http://ieifeslp.gob.mx/_transparencia/CEGAIP/JUR/CARATULA+AO-EST-16-2024.PDF" TargetMode="External"/><Relationship Id="rId408" Type="http://schemas.openxmlformats.org/officeDocument/2006/relationships/hyperlink" Target="http://ieifeslp.gob.mx/_transparencia/CEGAIP/COS/2.-+ACTA+FALLO+ESTATAL+IR-O-EST-24-2024.pdf" TargetMode="External"/><Relationship Id="rId615" Type="http://schemas.openxmlformats.org/officeDocument/2006/relationships/hyperlink" Target="http://ieifeslp.gob.mx/_transparencia/CEGAIP/COS/ACTA+DE+APERTURA+IO-N-14-2024.pdf" TargetMode="External"/><Relationship Id="rId254" Type="http://schemas.openxmlformats.org/officeDocument/2006/relationships/hyperlink" Target="http://ieifeslp.gob.mx/_transparencia/CEGAIP/COS/INVITACION+ESTATAL+IROEST36.doc" TargetMode="External"/><Relationship Id="rId699" Type="http://schemas.openxmlformats.org/officeDocument/2006/relationships/hyperlink" Target="http://ieifeslp.gob.mx/_transparencia/CEGAIP/COS/ACTAFALLO+IO-N-4-2024.pdf" TargetMode="External"/><Relationship Id="rId49" Type="http://schemas.openxmlformats.org/officeDocument/2006/relationships/hyperlink" Target="http://ieifeslp.gob.mx/_transparencia/CEGAIP/COS/ACTA+DE+APERTURA+IO-N-33-2024.pdf" TargetMode="External"/><Relationship Id="rId114" Type="http://schemas.openxmlformats.org/officeDocument/2006/relationships/hyperlink" Target="http://ieifeslp.gob.mx/_transparencia/CEGAIP/COS/1.-+ACTA+RECEPCION+ESTATAL+IR-O-EST-44-2024.pdf" TargetMode="External"/><Relationship Id="rId461" Type="http://schemas.openxmlformats.org/officeDocument/2006/relationships/hyperlink" Target="http://ieifeslp.gob.mx/_transparencia/CEGAIP/COS/10+OFICIO+DE+APROBACION.pdf" TargetMode="External"/><Relationship Id="rId559" Type="http://schemas.openxmlformats.org/officeDocument/2006/relationships/hyperlink" Target="http://ieifeslp.gob.mx/_transparencia/CEGAIP/COS/JUNTA+ACLARACIONES+IO+N-18-2024.pdf" TargetMode="External"/><Relationship Id="rId198" Type="http://schemas.openxmlformats.org/officeDocument/2006/relationships/hyperlink" Target="http://ieifeslp.gob.mx/_transparencia/CEGAIP/COS/2.-+ACTA+FALLO+ESTATAL+IR-O-EST-39-2024.pdf" TargetMode="External"/><Relationship Id="rId321" Type="http://schemas.openxmlformats.org/officeDocument/2006/relationships/hyperlink" Target="http://ieifeslp.gob.mx/_transparencia/CEGAIP/COS/2.-+ACTA+FALLO+ESTATAL+IR-O-EST-29-2024.pdf" TargetMode="External"/><Relationship Id="rId419" Type="http://schemas.openxmlformats.org/officeDocument/2006/relationships/hyperlink" Target="http://ieifeslp.gob.mx/_transparencia/CEGAIP/COS/09+AUTORIZACION+PRESUPUESTAL.pdf" TargetMode="External"/><Relationship Id="rId626" Type="http://schemas.openxmlformats.org/officeDocument/2006/relationships/hyperlink" Target="http://ieifeslp.gob.mx/_transparencia/CEGAIP/COS/ACTA+DE+APERTURA+IO-N-12-2024.pdf" TargetMode="External"/><Relationship Id="rId265" Type="http://schemas.openxmlformats.org/officeDocument/2006/relationships/hyperlink" Target="http://ieifeslp.gob.mx/_transparencia/CEGAIP/COS/1.-+ACTA+RECEPCION+ESTATAL+IR-O-EST-33-2024.pdf" TargetMode="External"/><Relationship Id="rId472" Type="http://schemas.openxmlformats.org/officeDocument/2006/relationships/hyperlink" Target="http://ieifeslp.gob.mx/_transparencia/CEGAIP/COS/JUNTA+ACLARACIONES+IR-O-EST-20-2024.pdf" TargetMode="External"/><Relationship Id="rId125" Type="http://schemas.openxmlformats.org/officeDocument/2006/relationships/hyperlink" Target="http://ieifeslp.gob.mx/_transparencia/CEGAIP/COS/2.-+ACTA+FALLO+ESTATAL+IR-O-EST-43-2024.pdf" TargetMode="External"/><Relationship Id="rId332" Type="http://schemas.openxmlformats.org/officeDocument/2006/relationships/hyperlink" Target="http://ieifeslp.gob.mx/_transparencia/CEGAIP/COS/INVITACION+ESTATAL+IROEST29.doc" TargetMode="External"/><Relationship Id="rId637" Type="http://schemas.openxmlformats.org/officeDocument/2006/relationships/hyperlink" Target="http://ieifeslp.gob.mx/_transparencia/CEGAIP/COS/ACTAFALLO+IO-N-11-2024.pdf" TargetMode="External"/><Relationship Id="rId276" Type="http://schemas.openxmlformats.org/officeDocument/2006/relationships/hyperlink" Target="http://ieifeslp.gob.mx/_transparencia/CEGAIP/COS/3.-+DICTAMEN+IR-O-EST-32-2024.pdf" TargetMode="External"/><Relationship Id="rId483" Type="http://schemas.openxmlformats.org/officeDocument/2006/relationships/hyperlink" Target="http://ieifeslp.gob.mx/_transparencia/CEGAIP/COS/3.-+DICTAMEN+IR-O-EST-19-2024.pdf" TargetMode="External"/><Relationship Id="rId690" Type="http://schemas.openxmlformats.org/officeDocument/2006/relationships/hyperlink" Target="http://ieifeslp.gob.mx/_transparencia/CEGAIP/COS/OFICIOS+DE+APROBACION+ION3.pdf" TargetMode="External"/><Relationship Id="rId704" Type="http://schemas.openxmlformats.org/officeDocument/2006/relationships/hyperlink" Target="http://ieifeslp.gob.mx/_transparencia/CEGAIP/COS/Acta+de+Fallo+IEIFE-IR-001-2024+ADQ+mobiliario.doc" TargetMode="External"/><Relationship Id="rId40" Type="http://schemas.openxmlformats.org/officeDocument/2006/relationships/hyperlink" Target="http://ieifeslp.gob.mx/_transparencia/CEGAIP/COS/ACTA+AO-EST-35-2024.pdf" TargetMode="External"/><Relationship Id="rId136" Type="http://schemas.openxmlformats.org/officeDocument/2006/relationships/hyperlink" Target="http://ieifeslp.gob.mx/_transparencia/CEGAIP/COS/JUNTA+ACLARACIONES+IR-O-EST-43-2024.pdf" TargetMode="External"/><Relationship Id="rId343" Type="http://schemas.openxmlformats.org/officeDocument/2006/relationships/hyperlink" Target="http://ieifeslp.gob.mx/_transparencia/CEGAIP/COS/ACTA+AO-EST-34-2024.pdf" TargetMode="External"/><Relationship Id="rId550" Type="http://schemas.openxmlformats.org/officeDocument/2006/relationships/hyperlink" Target="http://ieifeslp.gob.mx/_transparencia/CEGAIP/COS/ACTA+AO-EST-16-2024.pdf" TargetMode="External"/><Relationship Id="rId203" Type="http://schemas.openxmlformats.org/officeDocument/2006/relationships/hyperlink" Target="http://ieifeslp.gob.mx/_transparencia/CEGAIP/COS/1.-+ACTA+RECEPCION+ESTATAL+IR-O-EST-39-2024.pdf" TargetMode="External"/><Relationship Id="rId648" Type="http://schemas.openxmlformats.org/officeDocument/2006/relationships/hyperlink" Target="http://ieifeslp.gob.mx/_transparencia/CEGAIP/COS/APROBACION+ION11.pdf" TargetMode="External"/><Relationship Id="rId287" Type="http://schemas.openxmlformats.org/officeDocument/2006/relationships/hyperlink" Target="http://ieifeslp.gob.mx/_transparencia/CEGAIP/COS/INVITACION+ESTATAL+IROEST33.doc" TargetMode="External"/><Relationship Id="rId410" Type="http://schemas.openxmlformats.org/officeDocument/2006/relationships/hyperlink" Target="http://ieifeslp.gob.mx/_transparencia/CEGAIP/COS/2.-+ACTA+FALLO+ESTATAL+IR-O-EST-24-2024.pdf" TargetMode="External"/><Relationship Id="rId494" Type="http://schemas.openxmlformats.org/officeDocument/2006/relationships/hyperlink" Target="http://ieifeslp.gob.mx/_transparencia/CEGAIP/COS/04+INVITACION+ESTATAL+IROEST19.pdf" TargetMode="External"/><Relationship Id="rId508" Type="http://schemas.openxmlformats.org/officeDocument/2006/relationships/hyperlink" Target="http://ieifeslp.gob.mx/_transparencia/CEGAIP/COS/JUNTA+ACLARACIONES+IR-O-EST-18-2024.pdf" TargetMode="External"/><Relationship Id="rId715" Type="http://schemas.openxmlformats.org/officeDocument/2006/relationships/hyperlink" Target="http://ieifeslp.gob.mx/_transparencia/CEGAIP/COS/ACTA+DE+APERTURA+IO-N-4-2024..pdf" TargetMode="External"/><Relationship Id="rId147" Type="http://schemas.openxmlformats.org/officeDocument/2006/relationships/hyperlink" Target="http://ieifeslp.gob.mx/_transparencia/CEGAIP/COS/3.-+DICTAMEN+IR-O-EST-42-2024.pdf" TargetMode="External"/><Relationship Id="rId354" Type="http://schemas.openxmlformats.org/officeDocument/2006/relationships/hyperlink" Target="http://ieifeslp.gob.mx/_transparencia/CEGAIP/COS/SUFICIENCIA+PRESUPUESTAL+DA-219-2.pdf" TargetMode="External"/></Relationships>
</file>

<file path=xl/worksheets/_rels/sheet25.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266"/>
  <sheetViews>
    <sheetView tabSelected="1" topLeftCell="CB142" zoomScale="55" zoomScaleNormal="55" workbookViewId="0">
      <selection activeCell="CJ151" sqref="CJ1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1" width="58" customWidth="1"/>
    <col min="22" max="22" width="63.4257812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106" t="s">
        <v>1</v>
      </c>
      <c r="B2" s="107"/>
      <c r="C2" s="107"/>
      <c r="D2" s="106" t="s">
        <v>2</v>
      </c>
      <c r="E2" s="107"/>
      <c r="F2" s="107"/>
      <c r="G2" s="106" t="s">
        <v>3</v>
      </c>
      <c r="H2" s="107"/>
      <c r="I2" s="107"/>
    </row>
    <row r="3" spans="1:87" x14ac:dyDescent="0.25">
      <c r="A3" s="108" t="s">
        <v>4</v>
      </c>
      <c r="B3" s="107"/>
      <c r="C3" s="107"/>
      <c r="D3" s="109" t="s">
        <v>5</v>
      </c>
      <c r="E3" s="110"/>
      <c r="F3" s="110"/>
      <c r="G3" s="111" t="s">
        <v>6</v>
      </c>
      <c r="H3" s="112"/>
      <c r="I3" s="112"/>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6" t="s">
        <v>103</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c r="AC6" s="107"/>
      <c r="AD6" s="107"/>
      <c r="AE6" s="107"/>
      <c r="AF6" s="107"/>
      <c r="AG6" s="107"/>
      <c r="AH6" s="107"/>
      <c r="AI6" s="107"/>
      <c r="AJ6" s="107"/>
      <c r="AK6" s="107"/>
      <c r="AL6" s="107"/>
      <c r="AM6" s="107"/>
      <c r="AN6" s="107"/>
      <c r="AO6" s="107"/>
      <c r="AP6" s="107"/>
      <c r="AQ6" s="107"/>
      <c r="AR6" s="107"/>
      <c r="AS6" s="107"/>
      <c r="AT6" s="107"/>
      <c r="AU6" s="107"/>
      <c r="AV6" s="107"/>
      <c r="AW6" s="107"/>
      <c r="AX6" s="107"/>
      <c r="AY6" s="107"/>
      <c r="AZ6" s="107"/>
      <c r="BA6" s="107"/>
      <c r="BB6" s="107"/>
      <c r="BC6" s="107"/>
      <c r="BD6" s="107"/>
      <c r="BE6" s="107"/>
      <c r="BF6" s="107"/>
      <c r="BG6" s="107"/>
      <c r="BH6" s="107"/>
      <c r="BI6" s="107"/>
      <c r="BJ6" s="107"/>
      <c r="BK6" s="107"/>
      <c r="BL6" s="107"/>
      <c r="BM6" s="107"/>
      <c r="BN6" s="107"/>
      <c r="BO6" s="107"/>
      <c r="BP6" s="107"/>
      <c r="BQ6" s="107"/>
      <c r="BR6" s="107"/>
      <c r="BS6" s="107"/>
      <c r="BT6" s="107"/>
      <c r="BU6" s="107"/>
      <c r="BV6" s="107"/>
      <c r="BW6" s="107"/>
      <c r="BX6" s="107"/>
      <c r="BY6" s="107"/>
      <c r="BZ6" s="107"/>
      <c r="CA6" s="107"/>
      <c r="CB6" s="107"/>
      <c r="CC6" s="107"/>
      <c r="CD6" s="107"/>
      <c r="CE6" s="107"/>
      <c r="CF6" s="107"/>
      <c r="CG6" s="107"/>
      <c r="CH6" s="107"/>
      <c r="CI6" s="107"/>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5" x14ac:dyDescent="0.25">
      <c r="A9" s="8">
        <v>2025</v>
      </c>
      <c r="B9" s="7">
        <v>45717</v>
      </c>
      <c r="C9" s="7">
        <v>45747</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8" t="s">
        <v>708</v>
      </c>
      <c r="AZ9" s="7">
        <v>45377</v>
      </c>
      <c r="BA9" s="7">
        <v>45377</v>
      </c>
      <c r="BB9" s="27">
        <v>45492</v>
      </c>
      <c r="BC9" s="33" t="s">
        <v>892</v>
      </c>
      <c r="BD9" s="33" t="s">
        <v>893</v>
      </c>
      <c r="BE9" s="28">
        <v>0</v>
      </c>
      <c r="BF9" s="28">
        <v>0</v>
      </c>
      <c r="BG9" s="8" t="s">
        <v>891</v>
      </c>
      <c r="BH9" s="25" t="s">
        <v>885</v>
      </c>
      <c r="BI9" s="25" t="s">
        <v>886</v>
      </c>
      <c r="BJ9" s="25" t="s">
        <v>887</v>
      </c>
      <c r="BK9" s="54">
        <v>0</v>
      </c>
      <c r="BL9" s="27">
        <v>45378</v>
      </c>
      <c r="BM9" s="27">
        <v>45492</v>
      </c>
      <c r="BN9" s="12" t="s">
        <v>896</v>
      </c>
      <c r="BO9" s="12" t="s">
        <v>888</v>
      </c>
      <c r="BP9" s="8">
        <v>836</v>
      </c>
      <c r="BQ9" s="8" t="s">
        <v>302</v>
      </c>
      <c r="BR9" s="33" t="s">
        <v>932</v>
      </c>
      <c r="BS9" s="33" t="s">
        <v>932</v>
      </c>
      <c r="BT9" s="33" t="s">
        <v>938</v>
      </c>
      <c r="BU9" s="8" t="s">
        <v>710</v>
      </c>
      <c r="BV9" s="12" t="s">
        <v>888</v>
      </c>
      <c r="BW9" s="26" t="s">
        <v>889</v>
      </c>
      <c r="BX9" s="8" t="s">
        <v>1119</v>
      </c>
      <c r="BY9" s="10" t="s">
        <v>885</v>
      </c>
      <c r="BZ9" s="8">
        <v>841</v>
      </c>
      <c r="CA9" s="8" t="s">
        <v>889</v>
      </c>
      <c r="CB9" s="16" t="s">
        <v>1590</v>
      </c>
      <c r="CC9" s="16" t="s">
        <v>1590</v>
      </c>
      <c r="CD9" s="16" t="s">
        <v>1591</v>
      </c>
      <c r="CE9" s="16" t="s">
        <v>1592</v>
      </c>
      <c r="CF9" s="16" t="s">
        <v>1593</v>
      </c>
      <c r="CG9" s="5" t="s">
        <v>1120</v>
      </c>
      <c r="CH9" s="71">
        <v>45756</v>
      </c>
    </row>
    <row r="10" spans="1:87" ht="33.75" customHeight="1" x14ac:dyDescent="0.25">
      <c r="A10" s="8">
        <v>2025</v>
      </c>
      <c r="B10" s="7">
        <v>45717</v>
      </c>
      <c r="C10" s="7">
        <v>45747</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8" t="s">
        <v>708</v>
      </c>
      <c r="AZ10" s="7">
        <v>45377</v>
      </c>
      <c r="BA10" s="7">
        <v>45377</v>
      </c>
      <c r="BB10" s="27">
        <v>45492</v>
      </c>
      <c r="BC10" s="33" t="s">
        <v>892</v>
      </c>
      <c r="BD10" s="33" t="s">
        <v>893</v>
      </c>
      <c r="BE10" s="28">
        <v>0</v>
      </c>
      <c r="BF10" s="28">
        <v>0</v>
      </c>
      <c r="BG10" s="8" t="s">
        <v>891</v>
      </c>
      <c r="BH10" s="25" t="s">
        <v>885</v>
      </c>
      <c r="BI10" s="25" t="s">
        <v>886</v>
      </c>
      <c r="BJ10" s="25" t="s">
        <v>887</v>
      </c>
      <c r="BK10" s="54">
        <v>0</v>
      </c>
      <c r="BL10" s="27">
        <v>45378</v>
      </c>
      <c r="BM10" s="27">
        <v>45492</v>
      </c>
      <c r="BN10" s="12" t="s">
        <v>896</v>
      </c>
      <c r="BO10" s="12" t="s">
        <v>888</v>
      </c>
      <c r="BP10" s="8">
        <v>836</v>
      </c>
      <c r="BQ10" s="8" t="s">
        <v>302</v>
      </c>
      <c r="BR10" s="33" t="s">
        <v>932</v>
      </c>
      <c r="BS10" s="33" t="s">
        <v>932</v>
      </c>
      <c r="BT10" s="33" t="s">
        <v>938</v>
      </c>
      <c r="BU10" s="8" t="s">
        <v>710</v>
      </c>
      <c r="BV10" s="12" t="s">
        <v>888</v>
      </c>
      <c r="BW10" s="26" t="s">
        <v>889</v>
      </c>
      <c r="BX10" s="8" t="s">
        <v>1119</v>
      </c>
      <c r="BY10" s="10" t="s">
        <v>885</v>
      </c>
      <c r="BZ10" s="8">
        <v>841</v>
      </c>
      <c r="CA10" s="8" t="s">
        <v>889</v>
      </c>
      <c r="CB10" s="16" t="s">
        <v>1590</v>
      </c>
      <c r="CC10" s="16" t="s">
        <v>1590</v>
      </c>
      <c r="CD10" s="16" t="s">
        <v>1591</v>
      </c>
      <c r="CE10" s="16" t="s">
        <v>1592</v>
      </c>
      <c r="CF10" s="16" t="s">
        <v>1593</v>
      </c>
      <c r="CG10" s="5" t="s">
        <v>1120</v>
      </c>
      <c r="CH10" s="71">
        <v>45756</v>
      </c>
    </row>
    <row r="11" spans="1:87" ht="30" customHeight="1" x14ac:dyDescent="0.25">
      <c r="A11" s="8">
        <v>2025</v>
      </c>
      <c r="B11" s="7">
        <v>45717</v>
      </c>
      <c r="C11" s="7">
        <v>45747</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708</v>
      </c>
      <c r="AZ11" s="7">
        <v>45377</v>
      </c>
      <c r="BA11" s="7">
        <v>45377</v>
      </c>
      <c r="BB11" s="27">
        <v>45492</v>
      </c>
      <c r="BC11" s="33" t="s">
        <v>892</v>
      </c>
      <c r="BD11" s="33" t="s">
        <v>893</v>
      </c>
      <c r="BE11" s="28">
        <v>0</v>
      </c>
      <c r="BF11" s="28">
        <v>0</v>
      </c>
      <c r="BG11" s="8" t="s">
        <v>891</v>
      </c>
      <c r="BH11" s="25" t="s">
        <v>885</v>
      </c>
      <c r="BI11" s="25" t="s">
        <v>886</v>
      </c>
      <c r="BJ11" s="25" t="s">
        <v>887</v>
      </c>
      <c r="BK11" s="54">
        <v>0</v>
      </c>
      <c r="BL11" s="27">
        <v>45378</v>
      </c>
      <c r="BM11" s="27">
        <v>45492</v>
      </c>
      <c r="BN11" s="12" t="s">
        <v>896</v>
      </c>
      <c r="BO11" s="12" t="s">
        <v>888</v>
      </c>
      <c r="BP11" s="8">
        <v>836</v>
      </c>
      <c r="BQ11" s="8" t="s">
        <v>302</v>
      </c>
      <c r="BR11" s="33" t="s">
        <v>932</v>
      </c>
      <c r="BS11" s="33" t="s">
        <v>932</v>
      </c>
      <c r="BT11" s="33" t="s">
        <v>938</v>
      </c>
      <c r="BU11" s="8" t="s">
        <v>710</v>
      </c>
      <c r="BV11" s="12" t="s">
        <v>888</v>
      </c>
      <c r="BW11" s="26" t="s">
        <v>889</v>
      </c>
      <c r="BX11" s="8" t="s">
        <v>1119</v>
      </c>
      <c r="BY11" s="10" t="s">
        <v>885</v>
      </c>
      <c r="BZ11" s="8">
        <v>841</v>
      </c>
      <c r="CA11" s="8" t="s">
        <v>889</v>
      </c>
      <c r="CB11" s="16" t="s">
        <v>1590</v>
      </c>
      <c r="CC11" s="16" t="s">
        <v>1590</v>
      </c>
      <c r="CD11" s="16" t="s">
        <v>1591</v>
      </c>
      <c r="CE11" s="16" t="s">
        <v>1592</v>
      </c>
      <c r="CF11" s="16" t="s">
        <v>1593</v>
      </c>
      <c r="CG11" s="5" t="s">
        <v>1120</v>
      </c>
      <c r="CH11" s="71">
        <v>45756</v>
      </c>
    </row>
    <row r="12" spans="1:87" ht="39.75" customHeight="1" x14ac:dyDescent="0.25">
      <c r="A12" s="8">
        <v>2025</v>
      </c>
      <c r="B12" s="7">
        <v>45717</v>
      </c>
      <c r="C12" s="7">
        <v>45747</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8" t="s">
        <v>717</v>
      </c>
      <c r="AZ12" s="7">
        <v>45377</v>
      </c>
      <c r="BA12" s="7">
        <v>45377</v>
      </c>
      <c r="BB12" s="27">
        <v>45492</v>
      </c>
      <c r="BC12" s="33" t="s">
        <v>894</v>
      </c>
      <c r="BD12" s="33" t="s">
        <v>895</v>
      </c>
      <c r="BE12" s="28">
        <v>0</v>
      </c>
      <c r="BF12" s="28">
        <v>0</v>
      </c>
      <c r="BG12" s="8" t="s">
        <v>891</v>
      </c>
      <c r="BH12" s="25" t="s">
        <v>885</v>
      </c>
      <c r="BI12" s="25" t="s">
        <v>886</v>
      </c>
      <c r="BJ12" s="25" t="s">
        <v>887</v>
      </c>
      <c r="BK12" s="54">
        <v>0</v>
      </c>
      <c r="BL12" s="27">
        <v>45378</v>
      </c>
      <c r="BM12" s="27">
        <v>45492</v>
      </c>
      <c r="BN12" s="12" t="s">
        <v>897</v>
      </c>
      <c r="BO12" s="12" t="s">
        <v>888</v>
      </c>
      <c r="BP12" s="8">
        <v>837</v>
      </c>
      <c r="BQ12" s="8" t="s">
        <v>302</v>
      </c>
      <c r="BR12" s="33" t="s">
        <v>932</v>
      </c>
      <c r="BS12" s="33" t="s">
        <v>932</v>
      </c>
      <c r="BT12" s="33" t="s">
        <v>939</v>
      </c>
      <c r="BU12" s="8" t="s">
        <v>719</v>
      </c>
      <c r="BV12" s="12" t="s">
        <v>888</v>
      </c>
      <c r="BW12" s="26" t="s">
        <v>889</v>
      </c>
      <c r="BX12" s="8" t="s">
        <v>890</v>
      </c>
      <c r="BY12" s="10" t="s">
        <v>885</v>
      </c>
      <c r="BZ12" s="8">
        <v>842</v>
      </c>
      <c r="CA12" s="8" t="s">
        <v>889</v>
      </c>
      <c r="CB12" s="16" t="s">
        <v>1590</v>
      </c>
      <c r="CC12" s="16" t="s">
        <v>1590</v>
      </c>
      <c r="CD12" s="16" t="s">
        <v>1591</v>
      </c>
      <c r="CE12" s="16" t="s">
        <v>1592</v>
      </c>
      <c r="CF12" s="16" t="s">
        <v>1593</v>
      </c>
      <c r="CG12" s="5" t="s">
        <v>1120</v>
      </c>
      <c r="CH12" s="71">
        <v>45756</v>
      </c>
    </row>
    <row r="13" spans="1:87" ht="39.75" customHeight="1" x14ac:dyDescent="0.25">
      <c r="A13" s="8">
        <v>2025</v>
      </c>
      <c r="B13" s="7">
        <v>45717</v>
      </c>
      <c r="C13" s="7">
        <v>45747</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8" t="s">
        <v>717</v>
      </c>
      <c r="AZ13" s="7">
        <v>45377</v>
      </c>
      <c r="BA13" s="7">
        <v>45377</v>
      </c>
      <c r="BB13" s="27">
        <v>45492</v>
      </c>
      <c r="BC13" s="33" t="s">
        <v>894</v>
      </c>
      <c r="BD13" s="33" t="s">
        <v>895</v>
      </c>
      <c r="BE13" s="28">
        <v>0</v>
      </c>
      <c r="BF13" s="28">
        <v>0</v>
      </c>
      <c r="BG13" s="8" t="s">
        <v>891</v>
      </c>
      <c r="BH13" s="25" t="s">
        <v>885</v>
      </c>
      <c r="BI13" s="25" t="s">
        <v>886</v>
      </c>
      <c r="BJ13" s="25" t="s">
        <v>887</v>
      </c>
      <c r="BK13" s="54">
        <v>0</v>
      </c>
      <c r="BL13" s="27">
        <v>45378</v>
      </c>
      <c r="BM13" s="27">
        <v>45492</v>
      </c>
      <c r="BN13" s="12" t="s">
        <v>897</v>
      </c>
      <c r="BO13" s="12" t="s">
        <v>888</v>
      </c>
      <c r="BP13" s="8">
        <v>837</v>
      </c>
      <c r="BQ13" s="8" t="s">
        <v>302</v>
      </c>
      <c r="BR13" s="33" t="s">
        <v>932</v>
      </c>
      <c r="BS13" s="33" t="s">
        <v>932</v>
      </c>
      <c r="BT13" s="33" t="s">
        <v>939</v>
      </c>
      <c r="BU13" s="8" t="s">
        <v>719</v>
      </c>
      <c r="BV13" s="12" t="s">
        <v>888</v>
      </c>
      <c r="BW13" s="26" t="s">
        <v>889</v>
      </c>
      <c r="BX13" s="8" t="s">
        <v>890</v>
      </c>
      <c r="BY13" s="10" t="s">
        <v>885</v>
      </c>
      <c r="BZ13" s="8">
        <v>842</v>
      </c>
      <c r="CA13" s="8" t="s">
        <v>889</v>
      </c>
      <c r="CB13" s="16" t="s">
        <v>1590</v>
      </c>
      <c r="CC13" s="16" t="s">
        <v>1590</v>
      </c>
      <c r="CD13" s="16" t="s">
        <v>1591</v>
      </c>
      <c r="CE13" s="16" t="s">
        <v>1592</v>
      </c>
      <c r="CF13" s="16" t="s">
        <v>1593</v>
      </c>
      <c r="CG13" s="5" t="s">
        <v>1120</v>
      </c>
      <c r="CH13" s="71">
        <v>45756</v>
      </c>
    </row>
    <row r="14" spans="1:87" ht="39.75" customHeight="1" x14ac:dyDescent="0.25">
      <c r="A14" s="8">
        <v>2025</v>
      </c>
      <c r="B14" s="7">
        <v>45717</v>
      </c>
      <c r="C14" s="7">
        <v>45747</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717</v>
      </c>
      <c r="AZ14" s="7">
        <v>45377</v>
      </c>
      <c r="BA14" s="7">
        <v>45377</v>
      </c>
      <c r="BB14" s="27">
        <v>45492</v>
      </c>
      <c r="BC14" s="33" t="s">
        <v>894</v>
      </c>
      <c r="BD14" s="33" t="s">
        <v>895</v>
      </c>
      <c r="BE14" s="28">
        <v>0</v>
      </c>
      <c r="BF14" s="28">
        <v>0</v>
      </c>
      <c r="BG14" s="8" t="s">
        <v>891</v>
      </c>
      <c r="BH14" s="25" t="s">
        <v>885</v>
      </c>
      <c r="BI14" s="25" t="s">
        <v>886</v>
      </c>
      <c r="BJ14" s="25" t="s">
        <v>887</v>
      </c>
      <c r="BK14" s="54">
        <v>0</v>
      </c>
      <c r="BL14" s="27">
        <v>45378</v>
      </c>
      <c r="BM14" s="27">
        <v>45492</v>
      </c>
      <c r="BN14" s="12" t="s">
        <v>897</v>
      </c>
      <c r="BO14" s="12" t="s">
        <v>888</v>
      </c>
      <c r="BP14" s="8">
        <v>837</v>
      </c>
      <c r="BQ14" s="8" t="s">
        <v>302</v>
      </c>
      <c r="BR14" s="33" t="s">
        <v>932</v>
      </c>
      <c r="BS14" s="33" t="s">
        <v>932</v>
      </c>
      <c r="BT14" s="33" t="s">
        <v>939</v>
      </c>
      <c r="BU14" s="8" t="s">
        <v>719</v>
      </c>
      <c r="BV14" s="12" t="s">
        <v>888</v>
      </c>
      <c r="BW14" s="26" t="s">
        <v>889</v>
      </c>
      <c r="BX14" s="8" t="s">
        <v>890</v>
      </c>
      <c r="BY14" s="10" t="s">
        <v>885</v>
      </c>
      <c r="BZ14" s="8">
        <v>842</v>
      </c>
      <c r="CA14" s="8" t="s">
        <v>889</v>
      </c>
      <c r="CB14" s="16" t="s">
        <v>1590</v>
      </c>
      <c r="CC14" s="16" t="s">
        <v>1590</v>
      </c>
      <c r="CD14" s="16" t="s">
        <v>1591</v>
      </c>
      <c r="CE14" s="16" t="s">
        <v>1592</v>
      </c>
      <c r="CF14" s="16" t="s">
        <v>1593</v>
      </c>
      <c r="CG14" s="5" t="s">
        <v>1120</v>
      </c>
      <c r="CH14" s="71">
        <v>45756</v>
      </c>
    </row>
    <row r="15" spans="1:87" ht="42" customHeight="1" x14ac:dyDescent="0.25">
      <c r="A15" s="8">
        <v>2025</v>
      </c>
      <c r="B15" s="7">
        <v>45717</v>
      </c>
      <c r="C15" s="7">
        <v>45747</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8" t="s">
        <v>728</v>
      </c>
      <c r="AZ15" s="7">
        <v>45434</v>
      </c>
      <c r="BA15" s="7">
        <v>45434</v>
      </c>
      <c r="BB15" s="27">
        <v>45484</v>
      </c>
      <c r="BC15" s="31">
        <v>499177.25</v>
      </c>
      <c r="BD15" s="29">
        <v>579045.61</v>
      </c>
      <c r="BE15" s="28">
        <v>0</v>
      </c>
      <c r="BF15" s="28">
        <v>0</v>
      </c>
      <c r="BG15" s="8" t="s">
        <v>891</v>
      </c>
      <c r="BH15" s="25" t="s">
        <v>885</v>
      </c>
      <c r="BI15" s="25" t="s">
        <v>886</v>
      </c>
      <c r="BJ15" s="25" t="s">
        <v>887</v>
      </c>
      <c r="BK15" s="54">
        <v>0</v>
      </c>
      <c r="BL15" s="7">
        <v>45434</v>
      </c>
      <c r="BM15" s="27">
        <v>45484</v>
      </c>
      <c r="BN15" s="12" t="s">
        <v>899</v>
      </c>
      <c r="BO15" s="12" t="s">
        <v>888</v>
      </c>
      <c r="BP15" s="8">
        <v>840</v>
      </c>
      <c r="BQ15" s="8" t="s">
        <v>937</v>
      </c>
      <c r="BR15" s="33" t="s">
        <v>934</v>
      </c>
      <c r="BS15" s="33" t="s">
        <v>934</v>
      </c>
      <c r="BT15" s="33" t="s">
        <v>941</v>
      </c>
      <c r="BU15" s="8" t="s">
        <v>730</v>
      </c>
      <c r="BV15" s="12" t="s">
        <v>888</v>
      </c>
      <c r="BW15" s="26" t="s">
        <v>889</v>
      </c>
      <c r="BX15" s="8" t="s">
        <v>890</v>
      </c>
      <c r="BY15" s="10" t="s">
        <v>885</v>
      </c>
      <c r="BZ15" s="8">
        <v>845</v>
      </c>
      <c r="CA15" s="8" t="s">
        <v>889</v>
      </c>
      <c r="CB15" s="16" t="s">
        <v>1590</v>
      </c>
      <c r="CC15" s="16" t="s">
        <v>1590</v>
      </c>
      <c r="CD15" s="16" t="s">
        <v>1591</v>
      </c>
      <c r="CE15" s="16" t="s">
        <v>1592</v>
      </c>
      <c r="CF15" s="16" t="s">
        <v>1593</v>
      </c>
      <c r="CG15" s="5" t="s">
        <v>1120</v>
      </c>
      <c r="CH15" s="71">
        <v>45756</v>
      </c>
    </row>
    <row r="16" spans="1:87" ht="42" customHeight="1" x14ac:dyDescent="0.25">
      <c r="A16" s="8">
        <v>2025</v>
      </c>
      <c r="B16" s="7">
        <v>45717</v>
      </c>
      <c r="C16" s="7">
        <v>45747</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8" t="s">
        <v>728</v>
      </c>
      <c r="AZ16" s="7">
        <v>45434</v>
      </c>
      <c r="BA16" s="7">
        <v>45434</v>
      </c>
      <c r="BB16" s="27">
        <v>45484</v>
      </c>
      <c r="BC16" s="31">
        <v>499177.25</v>
      </c>
      <c r="BD16" s="29">
        <v>579045.61</v>
      </c>
      <c r="BE16" s="28">
        <v>0</v>
      </c>
      <c r="BF16" s="28">
        <v>0</v>
      </c>
      <c r="BG16" s="8" t="s">
        <v>891</v>
      </c>
      <c r="BH16" s="25" t="s">
        <v>885</v>
      </c>
      <c r="BI16" s="25" t="s">
        <v>886</v>
      </c>
      <c r="BJ16" s="25" t="s">
        <v>887</v>
      </c>
      <c r="BK16" s="54">
        <v>0</v>
      </c>
      <c r="BL16" s="7">
        <v>45434</v>
      </c>
      <c r="BM16" s="27">
        <v>45484</v>
      </c>
      <c r="BN16" s="12" t="s">
        <v>899</v>
      </c>
      <c r="BO16" s="12" t="s">
        <v>888</v>
      </c>
      <c r="BP16" s="8">
        <v>840</v>
      </c>
      <c r="BQ16" s="8" t="s">
        <v>937</v>
      </c>
      <c r="BR16" s="33" t="s">
        <v>934</v>
      </c>
      <c r="BS16" s="33" t="s">
        <v>934</v>
      </c>
      <c r="BT16" s="33" t="s">
        <v>941</v>
      </c>
      <c r="BU16" s="8" t="s">
        <v>730</v>
      </c>
      <c r="BV16" s="12" t="s">
        <v>888</v>
      </c>
      <c r="BW16" s="26" t="s">
        <v>889</v>
      </c>
      <c r="BX16" s="8" t="s">
        <v>890</v>
      </c>
      <c r="BY16" s="10" t="s">
        <v>885</v>
      </c>
      <c r="BZ16" s="8">
        <v>845</v>
      </c>
      <c r="CA16" s="8" t="s">
        <v>889</v>
      </c>
      <c r="CB16" s="16" t="s">
        <v>1590</v>
      </c>
      <c r="CC16" s="16" t="s">
        <v>1590</v>
      </c>
      <c r="CD16" s="16" t="s">
        <v>1591</v>
      </c>
      <c r="CE16" s="16" t="s">
        <v>1592</v>
      </c>
      <c r="CF16" s="16" t="s">
        <v>1593</v>
      </c>
      <c r="CG16" s="5" t="s">
        <v>1120</v>
      </c>
      <c r="CH16" s="71">
        <v>45756</v>
      </c>
    </row>
    <row r="17" spans="1:86" ht="42" customHeight="1" x14ac:dyDescent="0.25">
      <c r="A17" s="8">
        <v>2025</v>
      </c>
      <c r="B17" s="7">
        <v>45717</v>
      </c>
      <c r="C17" s="7">
        <v>45747</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8" t="s">
        <v>728</v>
      </c>
      <c r="AZ17" s="7">
        <v>45434</v>
      </c>
      <c r="BA17" s="7">
        <v>45434</v>
      </c>
      <c r="BB17" s="27">
        <v>45484</v>
      </c>
      <c r="BC17" s="31">
        <v>499177.25</v>
      </c>
      <c r="BD17" s="29">
        <v>579045.61</v>
      </c>
      <c r="BE17" s="28">
        <v>0</v>
      </c>
      <c r="BF17" s="28">
        <v>0</v>
      </c>
      <c r="BG17" s="8" t="s">
        <v>891</v>
      </c>
      <c r="BH17" s="25" t="s">
        <v>885</v>
      </c>
      <c r="BI17" s="25" t="s">
        <v>886</v>
      </c>
      <c r="BJ17" s="25" t="s">
        <v>887</v>
      </c>
      <c r="BK17" s="54">
        <v>0</v>
      </c>
      <c r="BL17" s="7">
        <v>45434</v>
      </c>
      <c r="BM17" s="27">
        <v>45484</v>
      </c>
      <c r="BN17" s="12" t="s">
        <v>899</v>
      </c>
      <c r="BO17" s="12" t="s">
        <v>888</v>
      </c>
      <c r="BP17" s="8">
        <v>840</v>
      </c>
      <c r="BQ17" s="8" t="s">
        <v>937</v>
      </c>
      <c r="BR17" s="33" t="s">
        <v>934</v>
      </c>
      <c r="BS17" s="33" t="s">
        <v>934</v>
      </c>
      <c r="BT17" s="33" t="s">
        <v>941</v>
      </c>
      <c r="BU17" s="8" t="s">
        <v>730</v>
      </c>
      <c r="BV17" s="12" t="s">
        <v>888</v>
      </c>
      <c r="BW17" s="26" t="s">
        <v>889</v>
      </c>
      <c r="BX17" s="8" t="s">
        <v>890</v>
      </c>
      <c r="BY17" s="10" t="s">
        <v>885</v>
      </c>
      <c r="BZ17" s="8">
        <v>845</v>
      </c>
      <c r="CA17" s="8" t="s">
        <v>889</v>
      </c>
      <c r="CB17" s="16" t="s">
        <v>1590</v>
      </c>
      <c r="CC17" s="16" t="s">
        <v>1590</v>
      </c>
      <c r="CD17" s="16" t="s">
        <v>1591</v>
      </c>
      <c r="CE17" s="16" t="s">
        <v>1592</v>
      </c>
      <c r="CF17" s="16" t="s">
        <v>1593</v>
      </c>
      <c r="CG17" s="5" t="s">
        <v>1120</v>
      </c>
      <c r="CH17" s="71">
        <v>45756</v>
      </c>
    </row>
    <row r="18" spans="1:86" ht="43.5" customHeight="1" x14ac:dyDescent="0.25">
      <c r="A18" s="8">
        <v>2025</v>
      </c>
      <c r="B18" s="7">
        <v>45717</v>
      </c>
      <c r="C18" s="7">
        <v>45747</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4">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890</v>
      </c>
      <c r="BY18" s="10" t="s">
        <v>885</v>
      </c>
      <c r="BZ18" s="8">
        <v>846</v>
      </c>
      <c r="CA18" s="8" t="s">
        <v>889</v>
      </c>
      <c r="CB18" s="16" t="s">
        <v>1590</v>
      </c>
      <c r="CC18" s="16" t="s">
        <v>1590</v>
      </c>
      <c r="CD18" s="16" t="s">
        <v>1591</v>
      </c>
      <c r="CE18" s="16" t="s">
        <v>1592</v>
      </c>
      <c r="CF18" s="16" t="s">
        <v>1593</v>
      </c>
      <c r="CG18" s="5" t="s">
        <v>1120</v>
      </c>
      <c r="CH18" s="71">
        <v>45756</v>
      </c>
    </row>
    <row r="19" spans="1:86" ht="43.5" customHeight="1" x14ac:dyDescent="0.25">
      <c r="A19" s="8">
        <v>2025</v>
      </c>
      <c r="B19" s="7">
        <v>45717</v>
      </c>
      <c r="C19" s="7">
        <v>45747</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4">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890</v>
      </c>
      <c r="BY19" s="10" t="s">
        <v>885</v>
      </c>
      <c r="BZ19" s="8">
        <v>846</v>
      </c>
      <c r="CA19" s="8" t="s">
        <v>889</v>
      </c>
      <c r="CB19" s="16" t="s">
        <v>1590</v>
      </c>
      <c r="CC19" s="16" t="s">
        <v>1590</v>
      </c>
      <c r="CD19" s="16" t="s">
        <v>1591</v>
      </c>
      <c r="CE19" s="16" t="s">
        <v>1592</v>
      </c>
      <c r="CF19" s="16" t="s">
        <v>1593</v>
      </c>
      <c r="CG19" s="5" t="s">
        <v>1120</v>
      </c>
      <c r="CH19" s="71">
        <v>45756</v>
      </c>
    </row>
    <row r="20" spans="1:86" ht="43.5" customHeight="1" x14ac:dyDescent="0.25">
      <c r="A20" s="8">
        <v>2025</v>
      </c>
      <c r="B20" s="7">
        <v>45717</v>
      </c>
      <c r="C20" s="7">
        <v>45747</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4">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890</v>
      </c>
      <c r="BY20" s="10" t="s">
        <v>885</v>
      </c>
      <c r="BZ20" s="8">
        <v>846</v>
      </c>
      <c r="CA20" s="8" t="s">
        <v>889</v>
      </c>
      <c r="CB20" s="16" t="s">
        <v>1590</v>
      </c>
      <c r="CC20" s="16" t="s">
        <v>1590</v>
      </c>
      <c r="CD20" s="16" t="s">
        <v>1591</v>
      </c>
      <c r="CE20" s="16" t="s">
        <v>1592</v>
      </c>
      <c r="CF20" s="16" t="s">
        <v>1593</v>
      </c>
      <c r="CG20" s="5" t="s">
        <v>1120</v>
      </c>
      <c r="CH20" s="71">
        <v>45756</v>
      </c>
    </row>
    <row r="21" spans="1:86" ht="91.5" customHeight="1" x14ac:dyDescent="0.25">
      <c r="A21" s="8">
        <v>2025</v>
      </c>
      <c r="B21" s="7">
        <v>45717</v>
      </c>
      <c r="C21" s="7">
        <v>45747</v>
      </c>
      <c r="D21" s="8" t="s">
        <v>192</v>
      </c>
      <c r="E21" s="8" t="s">
        <v>195</v>
      </c>
      <c r="F21" s="5" t="s">
        <v>200</v>
      </c>
      <c r="G21" s="8" t="s">
        <v>1589</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8" t="s">
        <v>778</v>
      </c>
      <c r="AZ21" s="7">
        <v>45517</v>
      </c>
      <c r="BA21" s="7">
        <v>45517</v>
      </c>
      <c r="BB21" s="7">
        <v>45751</v>
      </c>
      <c r="BC21" s="33" t="s">
        <v>975</v>
      </c>
      <c r="BD21" s="33" t="s">
        <v>976</v>
      </c>
      <c r="BE21" s="28">
        <v>0</v>
      </c>
      <c r="BF21" s="28">
        <v>0</v>
      </c>
      <c r="BG21" s="25" t="s">
        <v>884</v>
      </c>
      <c r="BH21" s="25" t="s">
        <v>885</v>
      </c>
      <c r="BI21" s="25" t="s">
        <v>886</v>
      </c>
      <c r="BJ21" s="25" t="s">
        <v>887</v>
      </c>
      <c r="BK21" s="8" t="s">
        <v>977</v>
      </c>
      <c r="BL21" s="7">
        <v>45519</v>
      </c>
      <c r="BM21" s="7">
        <v>45751</v>
      </c>
      <c r="BN21" s="16" t="s">
        <v>978</v>
      </c>
      <c r="BO21" s="12" t="s">
        <v>888</v>
      </c>
      <c r="BP21" s="8">
        <v>841</v>
      </c>
      <c r="BQ21" s="33" t="s">
        <v>979</v>
      </c>
      <c r="BR21" s="8" t="s">
        <v>953</v>
      </c>
      <c r="BS21" s="33" t="s">
        <v>979</v>
      </c>
      <c r="BT21" s="33" t="s">
        <v>980</v>
      </c>
      <c r="BU21" s="33" t="s">
        <v>936</v>
      </c>
      <c r="BV21" s="12" t="s">
        <v>888</v>
      </c>
      <c r="BW21" s="26" t="s">
        <v>889</v>
      </c>
      <c r="BX21" s="8" t="s">
        <v>890</v>
      </c>
      <c r="BY21" s="10" t="s">
        <v>885</v>
      </c>
      <c r="BZ21" s="10">
        <v>846</v>
      </c>
      <c r="CA21" s="8" t="s">
        <v>889</v>
      </c>
      <c r="CB21" s="16" t="s">
        <v>1590</v>
      </c>
      <c r="CC21" s="16" t="s">
        <v>1590</v>
      </c>
      <c r="CD21" s="16" t="s">
        <v>1591</v>
      </c>
      <c r="CE21" s="16" t="s">
        <v>1592</v>
      </c>
      <c r="CF21" s="16" t="s">
        <v>1593</v>
      </c>
      <c r="CG21" s="5" t="s">
        <v>1120</v>
      </c>
      <c r="CH21" s="71">
        <v>45756</v>
      </c>
    </row>
    <row r="22" spans="1:86" ht="91.5" customHeight="1" x14ac:dyDescent="0.25">
      <c r="A22" s="8">
        <v>2025</v>
      </c>
      <c r="B22" s="7">
        <v>45717</v>
      </c>
      <c r="C22" s="7">
        <v>45747</v>
      </c>
      <c r="D22" s="8" t="s">
        <v>192</v>
      </c>
      <c r="E22" s="8" t="s">
        <v>195</v>
      </c>
      <c r="F22" s="5" t="s">
        <v>200</v>
      </c>
      <c r="G22" s="8"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8" t="s">
        <v>778</v>
      </c>
      <c r="AZ22" s="7">
        <v>45517</v>
      </c>
      <c r="BA22" s="7">
        <v>45517</v>
      </c>
      <c r="BB22" s="7">
        <v>45751</v>
      </c>
      <c r="BC22" s="33" t="s">
        <v>975</v>
      </c>
      <c r="BD22" s="33" t="s">
        <v>976</v>
      </c>
      <c r="BE22" s="28">
        <v>0</v>
      </c>
      <c r="BF22" s="28">
        <v>0</v>
      </c>
      <c r="BG22" s="25" t="s">
        <v>884</v>
      </c>
      <c r="BH22" s="25" t="s">
        <v>885</v>
      </c>
      <c r="BI22" s="25" t="s">
        <v>886</v>
      </c>
      <c r="BJ22" s="25" t="s">
        <v>887</v>
      </c>
      <c r="BK22" s="8" t="s">
        <v>977</v>
      </c>
      <c r="BL22" s="7">
        <v>45519</v>
      </c>
      <c r="BM22" s="7">
        <v>45751</v>
      </c>
      <c r="BN22" s="16" t="s">
        <v>978</v>
      </c>
      <c r="BO22" s="12" t="s">
        <v>888</v>
      </c>
      <c r="BP22" s="47">
        <v>841</v>
      </c>
      <c r="BQ22" s="33" t="s">
        <v>979</v>
      </c>
      <c r="BR22" s="8" t="s">
        <v>953</v>
      </c>
      <c r="BS22" s="33" t="s">
        <v>979</v>
      </c>
      <c r="BT22" s="33" t="s">
        <v>980</v>
      </c>
      <c r="BU22" s="33" t="s">
        <v>936</v>
      </c>
      <c r="BV22" s="12" t="s">
        <v>888</v>
      </c>
      <c r="BW22" s="26" t="s">
        <v>889</v>
      </c>
      <c r="BX22" s="8" t="s">
        <v>890</v>
      </c>
      <c r="BY22" s="10" t="s">
        <v>885</v>
      </c>
      <c r="BZ22" s="10">
        <v>846</v>
      </c>
      <c r="CA22" s="8" t="s">
        <v>889</v>
      </c>
      <c r="CB22" s="16" t="s">
        <v>1590</v>
      </c>
      <c r="CC22" s="16" t="s">
        <v>1590</v>
      </c>
      <c r="CD22" s="16" t="s">
        <v>1591</v>
      </c>
      <c r="CE22" s="16" t="s">
        <v>1592</v>
      </c>
      <c r="CF22" s="16" t="s">
        <v>1593</v>
      </c>
      <c r="CG22" s="5" t="s">
        <v>1120</v>
      </c>
      <c r="CH22" s="71">
        <v>45756</v>
      </c>
    </row>
    <row r="23" spans="1:86" ht="91.5" customHeight="1" x14ac:dyDescent="0.25">
      <c r="A23" s="8">
        <v>2025</v>
      </c>
      <c r="B23" s="7">
        <v>45717</v>
      </c>
      <c r="C23" s="7">
        <v>45747</v>
      </c>
      <c r="D23" s="8" t="s">
        <v>192</v>
      </c>
      <c r="E23" s="8" t="s">
        <v>195</v>
      </c>
      <c r="F23" s="5" t="s">
        <v>200</v>
      </c>
      <c r="G23" s="8"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8" t="s">
        <v>981</v>
      </c>
      <c r="AZ23" s="7">
        <v>45517</v>
      </c>
      <c r="BA23" s="7">
        <v>45517</v>
      </c>
      <c r="BB23" s="7">
        <v>45603</v>
      </c>
      <c r="BC23" s="31">
        <v>302852.14</v>
      </c>
      <c r="BD23" s="31">
        <v>351308.49</v>
      </c>
      <c r="BE23" s="28">
        <v>0</v>
      </c>
      <c r="BF23" s="28">
        <v>0</v>
      </c>
      <c r="BG23" s="25" t="s">
        <v>884</v>
      </c>
      <c r="BH23" s="25" t="s">
        <v>885</v>
      </c>
      <c r="BI23" s="25" t="s">
        <v>886</v>
      </c>
      <c r="BJ23" s="25" t="s">
        <v>887</v>
      </c>
      <c r="BK23" s="28">
        <v>140523.39000000001</v>
      </c>
      <c r="BL23" s="7">
        <v>45519</v>
      </c>
      <c r="BM23" s="7">
        <v>45603</v>
      </c>
      <c r="BN23" s="21"/>
      <c r="BO23" s="12" t="s">
        <v>888</v>
      </c>
      <c r="BP23" s="47">
        <v>842</v>
      </c>
      <c r="BQ23" s="33" t="s">
        <v>979</v>
      </c>
      <c r="BR23" s="8" t="s">
        <v>953</v>
      </c>
      <c r="BS23" s="33" t="s">
        <v>979</v>
      </c>
      <c r="BT23" s="33" t="s">
        <v>982</v>
      </c>
      <c r="BU23" s="33" t="s">
        <v>936</v>
      </c>
      <c r="BV23" s="12" t="s">
        <v>888</v>
      </c>
      <c r="BW23" s="26" t="s">
        <v>889</v>
      </c>
      <c r="BX23" s="8" t="s">
        <v>890</v>
      </c>
      <c r="BY23" s="10" t="s">
        <v>885</v>
      </c>
      <c r="BZ23" s="10">
        <v>847</v>
      </c>
      <c r="CA23" s="8" t="s">
        <v>889</v>
      </c>
      <c r="CB23" s="16" t="s">
        <v>1590</v>
      </c>
      <c r="CC23" s="16" t="s">
        <v>1590</v>
      </c>
      <c r="CD23" s="16" t="s">
        <v>1591</v>
      </c>
      <c r="CE23" s="16" t="s">
        <v>1592</v>
      </c>
      <c r="CF23" s="16" t="s">
        <v>1593</v>
      </c>
      <c r="CG23" s="5" t="s">
        <v>1120</v>
      </c>
      <c r="CH23" s="71">
        <v>45756</v>
      </c>
    </row>
    <row r="24" spans="1:86" ht="91.5" customHeight="1" x14ac:dyDescent="0.25">
      <c r="A24" s="8">
        <v>2025</v>
      </c>
      <c r="B24" s="7">
        <v>45717</v>
      </c>
      <c r="C24" s="7">
        <v>45747</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7">
        <v>846</v>
      </c>
      <c r="BQ24" s="33" t="s">
        <v>983</v>
      </c>
      <c r="BR24" s="8" t="s">
        <v>953</v>
      </c>
      <c r="BS24" s="33" t="s">
        <v>983</v>
      </c>
      <c r="BT24" s="33" t="s">
        <v>988</v>
      </c>
      <c r="BU24" s="33" t="s">
        <v>984</v>
      </c>
      <c r="BV24" s="12" t="s">
        <v>888</v>
      </c>
      <c r="BW24" s="26" t="s">
        <v>889</v>
      </c>
      <c r="BX24" s="8" t="s">
        <v>1119</v>
      </c>
      <c r="BY24" s="10" t="s">
        <v>885</v>
      </c>
      <c r="BZ24" s="10">
        <v>849</v>
      </c>
      <c r="CA24" s="8" t="s">
        <v>889</v>
      </c>
      <c r="CB24" s="16" t="s">
        <v>1590</v>
      </c>
      <c r="CC24" s="16" t="s">
        <v>1590</v>
      </c>
      <c r="CD24" s="16" t="s">
        <v>1591</v>
      </c>
      <c r="CE24" s="16" t="s">
        <v>1592</v>
      </c>
      <c r="CF24" s="16" t="s">
        <v>1593</v>
      </c>
      <c r="CG24" s="5" t="s">
        <v>1120</v>
      </c>
      <c r="CH24" s="71">
        <v>45756</v>
      </c>
    </row>
    <row r="25" spans="1:86" ht="91.5" customHeight="1" x14ac:dyDescent="0.25">
      <c r="A25" s="8">
        <v>2025</v>
      </c>
      <c r="B25" s="7">
        <v>45717</v>
      </c>
      <c r="C25" s="7">
        <v>45747</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7">
        <v>846</v>
      </c>
      <c r="BQ25" s="33" t="s">
        <v>983</v>
      </c>
      <c r="BR25" s="8" t="s">
        <v>953</v>
      </c>
      <c r="BS25" s="33" t="s">
        <v>983</v>
      </c>
      <c r="BT25" s="33" t="s">
        <v>988</v>
      </c>
      <c r="BU25" s="33" t="s">
        <v>984</v>
      </c>
      <c r="BV25" s="12" t="s">
        <v>888</v>
      </c>
      <c r="BW25" s="26" t="s">
        <v>889</v>
      </c>
      <c r="BX25" s="8" t="s">
        <v>1119</v>
      </c>
      <c r="BY25" s="10" t="s">
        <v>885</v>
      </c>
      <c r="BZ25" s="10">
        <v>849</v>
      </c>
      <c r="CA25" s="8" t="s">
        <v>889</v>
      </c>
      <c r="CB25" s="16" t="s">
        <v>1590</v>
      </c>
      <c r="CC25" s="16" t="s">
        <v>1590</v>
      </c>
      <c r="CD25" s="16" t="s">
        <v>1591</v>
      </c>
      <c r="CE25" s="16" t="s">
        <v>1592</v>
      </c>
      <c r="CF25" s="16" t="s">
        <v>1593</v>
      </c>
      <c r="CG25" s="5" t="s">
        <v>1120</v>
      </c>
      <c r="CH25" s="71">
        <v>45756</v>
      </c>
    </row>
    <row r="26" spans="1:86" ht="91.5" customHeight="1" x14ac:dyDescent="0.25">
      <c r="A26" s="8">
        <v>2025</v>
      </c>
      <c r="B26" s="7">
        <v>45717</v>
      </c>
      <c r="C26" s="7">
        <v>45747</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7">
        <v>846</v>
      </c>
      <c r="BQ26" s="33" t="s">
        <v>983</v>
      </c>
      <c r="BR26" s="8" t="s">
        <v>953</v>
      </c>
      <c r="BS26" s="33" t="s">
        <v>983</v>
      </c>
      <c r="BT26" s="33" t="s">
        <v>988</v>
      </c>
      <c r="BU26" s="33" t="s">
        <v>984</v>
      </c>
      <c r="BV26" s="12" t="s">
        <v>888</v>
      </c>
      <c r="BW26" s="26" t="s">
        <v>889</v>
      </c>
      <c r="BX26" s="8" t="s">
        <v>1119</v>
      </c>
      <c r="BY26" s="10" t="s">
        <v>885</v>
      </c>
      <c r="BZ26" s="10">
        <v>849</v>
      </c>
      <c r="CA26" s="8" t="s">
        <v>889</v>
      </c>
      <c r="CB26" s="16" t="s">
        <v>1590</v>
      </c>
      <c r="CC26" s="16" t="s">
        <v>1590</v>
      </c>
      <c r="CD26" s="16" t="s">
        <v>1591</v>
      </c>
      <c r="CE26" s="16" t="s">
        <v>1592</v>
      </c>
      <c r="CF26" s="16" t="s">
        <v>1593</v>
      </c>
      <c r="CG26" s="5" t="s">
        <v>1120</v>
      </c>
      <c r="CH26" s="71">
        <v>45756</v>
      </c>
    </row>
    <row r="27" spans="1:86" ht="91.5" customHeight="1" x14ac:dyDescent="0.25">
      <c r="A27" s="8">
        <v>2025</v>
      </c>
      <c r="B27" s="7">
        <v>45717</v>
      </c>
      <c r="C27" s="7">
        <v>45747</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7">
        <v>847</v>
      </c>
      <c r="BQ27" s="33" t="s">
        <v>983</v>
      </c>
      <c r="BR27" s="8" t="s">
        <v>953</v>
      </c>
      <c r="BS27" s="33" t="s">
        <v>983</v>
      </c>
      <c r="BT27" s="33" t="s">
        <v>992</v>
      </c>
      <c r="BU27" s="33" t="s">
        <v>984</v>
      </c>
      <c r="BV27" s="12" t="s">
        <v>888</v>
      </c>
      <c r="BW27" s="26" t="s">
        <v>889</v>
      </c>
      <c r="BX27" s="8" t="s">
        <v>1119</v>
      </c>
      <c r="BY27" s="10" t="s">
        <v>885</v>
      </c>
      <c r="BZ27" s="10">
        <v>850</v>
      </c>
      <c r="CA27" s="8" t="s">
        <v>889</v>
      </c>
      <c r="CB27" s="16" t="s">
        <v>1590</v>
      </c>
      <c r="CC27" s="16" t="s">
        <v>1590</v>
      </c>
      <c r="CD27" s="16" t="s">
        <v>1591</v>
      </c>
      <c r="CE27" s="16" t="s">
        <v>1592</v>
      </c>
      <c r="CF27" s="16" t="s">
        <v>1593</v>
      </c>
      <c r="CG27" s="5" t="s">
        <v>1120</v>
      </c>
      <c r="CH27" s="71">
        <v>45756</v>
      </c>
    </row>
    <row r="28" spans="1:86" ht="91.5" customHeight="1" x14ac:dyDescent="0.25">
      <c r="A28" s="8">
        <v>2025</v>
      </c>
      <c r="B28" s="7">
        <v>45717</v>
      </c>
      <c r="C28" s="7">
        <v>45747</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7">
        <v>847</v>
      </c>
      <c r="BQ28" s="33" t="s">
        <v>983</v>
      </c>
      <c r="BR28" s="8" t="s">
        <v>953</v>
      </c>
      <c r="BS28" s="33" t="s">
        <v>983</v>
      </c>
      <c r="BT28" s="33" t="s">
        <v>992</v>
      </c>
      <c r="BU28" s="33" t="s">
        <v>984</v>
      </c>
      <c r="BV28" s="12" t="s">
        <v>888</v>
      </c>
      <c r="BW28" s="26" t="s">
        <v>889</v>
      </c>
      <c r="BX28" s="8" t="s">
        <v>1119</v>
      </c>
      <c r="BY28" s="10" t="s">
        <v>885</v>
      </c>
      <c r="BZ28" s="10">
        <v>850</v>
      </c>
      <c r="CA28" s="8" t="s">
        <v>889</v>
      </c>
      <c r="CB28" s="16" t="s">
        <v>1590</v>
      </c>
      <c r="CC28" s="16" t="s">
        <v>1590</v>
      </c>
      <c r="CD28" s="16" t="s">
        <v>1591</v>
      </c>
      <c r="CE28" s="16" t="s">
        <v>1592</v>
      </c>
      <c r="CF28" s="16" t="s">
        <v>1593</v>
      </c>
      <c r="CG28" s="5" t="s">
        <v>1120</v>
      </c>
      <c r="CH28" s="71">
        <v>45756</v>
      </c>
    </row>
    <row r="29" spans="1:86" ht="91.5" customHeight="1" x14ac:dyDescent="0.25">
      <c r="A29" s="8">
        <v>2025</v>
      </c>
      <c r="B29" s="7">
        <v>45717</v>
      </c>
      <c r="C29" s="7">
        <v>45747</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7">
        <v>847</v>
      </c>
      <c r="BQ29" s="33" t="s">
        <v>983</v>
      </c>
      <c r="BR29" s="8" t="s">
        <v>953</v>
      </c>
      <c r="BS29" s="33" t="s">
        <v>983</v>
      </c>
      <c r="BT29" s="33" t="s">
        <v>992</v>
      </c>
      <c r="BU29" s="33" t="s">
        <v>984</v>
      </c>
      <c r="BV29" s="12" t="s">
        <v>888</v>
      </c>
      <c r="BW29" s="26" t="s">
        <v>889</v>
      </c>
      <c r="BX29" s="8" t="s">
        <v>1119</v>
      </c>
      <c r="BY29" s="10" t="s">
        <v>885</v>
      </c>
      <c r="BZ29" s="10">
        <v>850</v>
      </c>
      <c r="CA29" s="8" t="s">
        <v>889</v>
      </c>
      <c r="CB29" s="16" t="s">
        <v>1590</v>
      </c>
      <c r="CC29" s="16" t="s">
        <v>1590</v>
      </c>
      <c r="CD29" s="16" t="s">
        <v>1591</v>
      </c>
      <c r="CE29" s="16" t="s">
        <v>1592</v>
      </c>
      <c r="CF29" s="16" t="s">
        <v>1593</v>
      </c>
      <c r="CG29" s="5" t="s">
        <v>1120</v>
      </c>
      <c r="CH29" s="71">
        <v>45756</v>
      </c>
    </row>
    <row r="30" spans="1:86" ht="91.5" customHeight="1" x14ac:dyDescent="0.25">
      <c r="A30" s="8">
        <v>2025</v>
      </c>
      <c r="B30" s="7">
        <v>45717</v>
      </c>
      <c r="C30" s="7">
        <v>45747</v>
      </c>
      <c r="D30" s="8" t="s">
        <v>192</v>
      </c>
      <c r="E30" s="8" t="s">
        <v>195</v>
      </c>
      <c r="F30" s="5" t="s">
        <v>200</v>
      </c>
      <c r="G30" s="8"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8" t="s">
        <v>791</v>
      </c>
      <c r="AZ30" s="48">
        <v>45537</v>
      </c>
      <c r="BA30" s="48">
        <v>45537</v>
      </c>
      <c r="BB30" s="48">
        <v>45643</v>
      </c>
      <c r="BC30" s="49" t="s">
        <v>993</v>
      </c>
      <c r="BD30" s="49" t="s">
        <v>994</v>
      </c>
      <c r="BE30" s="28">
        <v>0</v>
      </c>
      <c r="BF30" s="28">
        <v>0</v>
      </c>
      <c r="BG30" s="25" t="s">
        <v>884</v>
      </c>
      <c r="BH30" s="25" t="s">
        <v>885</v>
      </c>
      <c r="BI30" s="25" t="s">
        <v>886</v>
      </c>
      <c r="BJ30" s="25" t="s">
        <v>887</v>
      </c>
      <c r="BK30" s="28">
        <v>906234.37</v>
      </c>
      <c r="BL30" s="50">
        <v>45539</v>
      </c>
      <c r="BM30" s="50">
        <v>45643</v>
      </c>
      <c r="BN30" s="16" t="s">
        <v>995</v>
      </c>
      <c r="BO30" s="12" t="s">
        <v>888</v>
      </c>
      <c r="BP30" s="47">
        <v>849</v>
      </c>
      <c r="BQ30" s="33" t="s">
        <v>983</v>
      </c>
      <c r="BR30" s="8" t="s">
        <v>953</v>
      </c>
      <c r="BS30" s="33" t="s">
        <v>983</v>
      </c>
      <c r="BT30" s="33" t="s">
        <v>996</v>
      </c>
      <c r="BU30" s="8" t="s">
        <v>829</v>
      </c>
      <c r="BV30" s="12" t="s">
        <v>888</v>
      </c>
      <c r="BW30" s="26" t="s">
        <v>889</v>
      </c>
      <c r="BX30" s="8" t="s">
        <v>890</v>
      </c>
      <c r="BY30" s="10" t="s">
        <v>885</v>
      </c>
      <c r="BZ30" s="10">
        <v>852</v>
      </c>
      <c r="CA30" s="8" t="s">
        <v>889</v>
      </c>
      <c r="CB30" s="16" t="s">
        <v>1590</v>
      </c>
      <c r="CC30" s="16" t="s">
        <v>1590</v>
      </c>
      <c r="CD30" s="16" t="s">
        <v>1591</v>
      </c>
      <c r="CE30" s="16" t="s">
        <v>1592</v>
      </c>
      <c r="CF30" s="16" t="s">
        <v>1593</v>
      </c>
      <c r="CG30" s="5" t="s">
        <v>1120</v>
      </c>
      <c r="CH30" s="71">
        <v>45756</v>
      </c>
    </row>
    <row r="31" spans="1:86" ht="91.5" customHeight="1" x14ac:dyDescent="0.25">
      <c r="A31" s="8">
        <v>2025</v>
      </c>
      <c r="B31" s="7">
        <v>45717</v>
      </c>
      <c r="C31" s="7">
        <v>45747</v>
      </c>
      <c r="D31" s="8" t="s">
        <v>192</v>
      </c>
      <c r="E31" s="8" t="s">
        <v>195</v>
      </c>
      <c r="F31" s="5" t="s">
        <v>200</v>
      </c>
      <c r="G31" s="8"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8" t="s">
        <v>791</v>
      </c>
      <c r="AZ31" s="48">
        <v>45537</v>
      </c>
      <c r="BA31" s="48">
        <v>45537</v>
      </c>
      <c r="BB31" s="48">
        <v>45643</v>
      </c>
      <c r="BC31" s="49" t="s">
        <v>993</v>
      </c>
      <c r="BD31" s="49" t="s">
        <v>994</v>
      </c>
      <c r="BE31" s="28">
        <v>0</v>
      </c>
      <c r="BF31" s="28">
        <v>0</v>
      </c>
      <c r="BG31" s="25" t="s">
        <v>884</v>
      </c>
      <c r="BH31" s="25" t="s">
        <v>885</v>
      </c>
      <c r="BI31" s="25" t="s">
        <v>886</v>
      </c>
      <c r="BJ31" s="25" t="s">
        <v>887</v>
      </c>
      <c r="BK31" s="28">
        <v>906234.37</v>
      </c>
      <c r="BL31" s="50">
        <v>45539</v>
      </c>
      <c r="BM31" s="50">
        <v>45643</v>
      </c>
      <c r="BN31" s="16" t="s">
        <v>995</v>
      </c>
      <c r="BO31" s="12" t="s">
        <v>888</v>
      </c>
      <c r="BP31" s="47">
        <v>849</v>
      </c>
      <c r="BQ31" s="33" t="s">
        <v>983</v>
      </c>
      <c r="BR31" s="8" t="s">
        <v>953</v>
      </c>
      <c r="BS31" s="33" t="s">
        <v>983</v>
      </c>
      <c r="BT31" s="33" t="s">
        <v>996</v>
      </c>
      <c r="BU31" s="8" t="s">
        <v>829</v>
      </c>
      <c r="BV31" s="12" t="s">
        <v>888</v>
      </c>
      <c r="BW31" s="26" t="s">
        <v>889</v>
      </c>
      <c r="BX31" s="8" t="s">
        <v>890</v>
      </c>
      <c r="BY31" s="10" t="s">
        <v>885</v>
      </c>
      <c r="BZ31" s="10">
        <v>852</v>
      </c>
      <c r="CA31" s="8" t="s">
        <v>889</v>
      </c>
      <c r="CB31" s="16" t="s">
        <v>1590</v>
      </c>
      <c r="CC31" s="16" t="s">
        <v>1590</v>
      </c>
      <c r="CD31" s="16" t="s">
        <v>1591</v>
      </c>
      <c r="CE31" s="16" t="s">
        <v>1592</v>
      </c>
      <c r="CF31" s="16" t="s">
        <v>1593</v>
      </c>
      <c r="CG31" s="5" t="s">
        <v>1120</v>
      </c>
      <c r="CH31" s="71">
        <v>45756</v>
      </c>
    </row>
    <row r="32" spans="1:86" ht="91.5" customHeight="1" x14ac:dyDescent="0.25">
      <c r="A32" s="8">
        <v>2025</v>
      </c>
      <c r="B32" s="7">
        <v>45717</v>
      </c>
      <c r="C32" s="7">
        <v>45747</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8">
        <v>45537</v>
      </c>
      <c r="BA32" s="48">
        <v>45537</v>
      </c>
      <c r="BB32" s="48">
        <v>45632</v>
      </c>
      <c r="BC32" s="51" t="s">
        <v>997</v>
      </c>
      <c r="BD32" s="49" t="s">
        <v>998</v>
      </c>
      <c r="BE32" s="28">
        <v>0</v>
      </c>
      <c r="BF32" s="28">
        <v>0</v>
      </c>
      <c r="BG32" s="25" t="s">
        <v>884</v>
      </c>
      <c r="BH32" s="25" t="s">
        <v>885</v>
      </c>
      <c r="BI32" s="25" t="s">
        <v>886</v>
      </c>
      <c r="BJ32" s="25" t="s">
        <v>887</v>
      </c>
      <c r="BK32" s="28">
        <v>576816.43000000005</v>
      </c>
      <c r="BL32" s="50">
        <v>45539</v>
      </c>
      <c r="BM32" s="50">
        <v>45632</v>
      </c>
      <c r="BN32" s="16" t="s">
        <v>999</v>
      </c>
      <c r="BO32" s="12" t="s">
        <v>888</v>
      </c>
      <c r="BP32" s="47">
        <v>850</v>
      </c>
      <c r="BQ32" s="33" t="s">
        <v>983</v>
      </c>
      <c r="BR32" s="8" t="s">
        <v>953</v>
      </c>
      <c r="BS32" s="33" t="s">
        <v>983</v>
      </c>
      <c r="BT32" s="21" t="s">
        <v>1000</v>
      </c>
      <c r="BU32" s="8" t="s">
        <v>843</v>
      </c>
      <c r="BV32" s="12" t="s">
        <v>888</v>
      </c>
      <c r="BW32" s="26" t="s">
        <v>889</v>
      </c>
      <c r="BX32" s="8" t="s">
        <v>890</v>
      </c>
      <c r="BY32" s="10" t="s">
        <v>885</v>
      </c>
      <c r="BZ32" s="10">
        <v>855</v>
      </c>
      <c r="CA32" s="8" t="s">
        <v>889</v>
      </c>
      <c r="CB32" s="16" t="s">
        <v>1590</v>
      </c>
      <c r="CC32" s="16" t="s">
        <v>1590</v>
      </c>
      <c r="CD32" s="16" t="s">
        <v>1591</v>
      </c>
      <c r="CE32" s="16" t="s">
        <v>1592</v>
      </c>
      <c r="CF32" s="16" t="s">
        <v>1593</v>
      </c>
      <c r="CG32" s="5" t="s">
        <v>1120</v>
      </c>
      <c r="CH32" s="71">
        <v>45756</v>
      </c>
    </row>
    <row r="33" spans="1:86" ht="91.5" customHeight="1" x14ac:dyDescent="0.25">
      <c r="A33" s="8">
        <v>2025</v>
      </c>
      <c r="B33" s="7">
        <v>45717</v>
      </c>
      <c r="C33" s="7">
        <v>45747</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8">
        <v>45537</v>
      </c>
      <c r="BA33" s="48">
        <v>45537</v>
      </c>
      <c r="BB33" s="48">
        <v>45632</v>
      </c>
      <c r="BC33" s="51" t="s">
        <v>997</v>
      </c>
      <c r="BD33" s="49" t="s">
        <v>998</v>
      </c>
      <c r="BE33" s="28">
        <v>0</v>
      </c>
      <c r="BF33" s="28">
        <v>0</v>
      </c>
      <c r="BG33" s="25" t="s">
        <v>884</v>
      </c>
      <c r="BH33" s="25" t="s">
        <v>885</v>
      </c>
      <c r="BI33" s="25" t="s">
        <v>886</v>
      </c>
      <c r="BJ33" s="25" t="s">
        <v>887</v>
      </c>
      <c r="BK33" s="28">
        <v>576816.43000000005</v>
      </c>
      <c r="BL33" s="50">
        <v>45539</v>
      </c>
      <c r="BM33" s="50">
        <v>45632</v>
      </c>
      <c r="BN33" s="16" t="s">
        <v>999</v>
      </c>
      <c r="BO33" s="12" t="s">
        <v>888</v>
      </c>
      <c r="BP33" s="47">
        <v>850</v>
      </c>
      <c r="BQ33" s="33" t="s">
        <v>983</v>
      </c>
      <c r="BR33" s="8" t="s">
        <v>953</v>
      </c>
      <c r="BS33" s="33" t="s">
        <v>983</v>
      </c>
      <c r="BT33" s="21" t="s">
        <v>1000</v>
      </c>
      <c r="BU33" s="8" t="s">
        <v>843</v>
      </c>
      <c r="BV33" s="12" t="s">
        <v>888</v>
      </c>
      <c r="BW33" s="26" t="s">
        <v>889</v>
      </c>
      <c r="BX33" s="8" t="s">
        <v>890</v>
      </c>
      <c r="BY33" s="10" t="s">
        <v>885</v>
      </c>
      <c r="BZ33" s="10">
        <v>855</v>
      </c>
      <c r="CA33" s="8" t="s">
        <v>889</v>
      </c>
      <c r="CB33" s="16" t="s">
        <v>1590</v>
      </c>
      <c r="CC33" s="16" t="s">
        <v>1590</v>
      </c>
      <c r="CD33" s="16" t="s">
        <v>1591</v>
      </c>
      <c r="CE33" s="16" t="s">
        <v>1592</v>
      </c>
      <c r="CF33" s="16" t="s">
        <v>1593</v>
      </c>
      <c r="CG33" s="5" t="s">
        <v>1120</v>
      </c>
      <c r="CH33" s="71">
        <v>45756</v>
      </c>
    </row>
    <row r="34" spans="1:86" ht="91.5" customHeight="1" x14ac:dyDescent="0.25">
      <c r="A34" s="8">
        <v>2025</v>
      </c>
      <c r="B34" s="7">
        <v>45717</v>
      </c>
      <c r="C34" s="7">
        <v>45747</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8">
        <v>45537</v>
      </c>
      <c r="BA34" s="48">
        <v>45537</v>
      </c>
      <c r="BB34" s="48">
        <v>45632</v>
      </c>
      <c r="BC34" s="51" t="s">
        <v>997</v>
      </c>
      <c r="BD34" s="49" t="s">
        <v>998</v>
      </c>
      <c r="BE34" s="28">
        <v>0</v>
      </c>
      <c r="BF34" s="28">
        <v>0</v>
      </c>
      <c r="BG34" s="25" t="s">
        <v>884</v>
      </c>
      <c r="BH34" s="25" t="s">
        <v>885</v>
      </c>
      <c r="BI34" s="25" t="s">
        <v>886</v>
      </c>
      <c r="BJ34" s="25" t="s">
        <v>887</v>
      </c>
      <c r="BK34" s="28">
        <v>576816.43000000005</v>
      </c>
      <c r="BL34" s="50">
        <v>45539</v>
      </c>
      <c r="BM34" s="50">
        <v>45632</v>
      </c>
      <c r="BN34" s="16" t="s">
        <v>999</v>
      </c>
      <c r="BO34" s="12" t="s">
        <v>888</v>
      </c>
      <c r="BP34" s="47">
        <v>850</v>
      </c>
      <c r="BQ34" s="33" t="s">
        <v>983</v>
      </c>
      <c r="BR34" s="8" t="s">
        <v>953</v>
      </c>
      <c r="BS34" s="33" t="s">
        <v>983</v>
      </c>
      <c r="BT34" s="21" t="s">
        <v>1000</v>
      </c>
      <c r="BU34" s="8" t="s">
        <v>843</v>
      </c>
      <c r="BV34" s="12" t="s">
        <v>888</v>
      </c>
      <c r="BW34" s="26" t="s">
        <v>889</v>
      </c>
      <c r="BX34" s="8" t="s">
        <v>890</v>
      </c>
      <c r="BY34" s="10" t="s">
        <v>885</v>
      </c>
      <c r="BZ34" s="10">
        <v>855</v>
      </c>
      <c r="CA34" s="8" t="s">
        <v>889</v>
      </c>
      <c r="CB34" s="16" t="s">
        <v>1590</v>
      </c>
      <c r="CC34" s="16" t="s">
        <v>1590</v>
      </c>
      <c r="CD34" s="16" t="s">
        <v>1591</v>
      </c>
      <c r="CE34" s="16" t="s">
        <v>1592</v>
      </c>
      <c r="CF34" s="16" t="s">
        <v>1593</v>
      </c>
      <c r="CG34" s="5" t="s">
        <v>1120</v>
      </c>
      <c r="CH34" s="71">
        <v>45756</v>
      </c>
    </row>
    <row r="35" spans="1:86" ht="91.5" customHeight="1" x14ac:dyDescent="0.25">
      <c r="A35" s="8">
        <v>2025</v>
      </c>
      <c r="B35" s="7">
        <v>45717</v>
      </c>
      <c r="C35" s="7">
        <v>45747</v>
      </c>
      <c r="D35" s="8" t="s">
        <v>192</v>
      </c>
      <c r="E35" s="8" t="s">
        <v>195</v>
      </c>
      <c r="F35" s="5" t="s">
        <v>200</v>
      </c>
      <c r="G35" s="8"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8" t="s">
        <v>793</v>
      </c>
      <c r="AZ35" s="48">
        <v>45537</v>
      </c>
      <c r="BA35" s="48">
        <v>45537</v>
      </c>
      <c r="BB35" s="48">
        <v>45643</v>
      </c>
      <c r="BC35" s="51" t="s">
        <v>1001</v>
      </c>
      <c r="BD35" s="49" t="s">
        <v>1002</v>
      </c>
      <c r="BE35" s="28">
        <v>0</v>
      </c>
      <c r="BF35" s="28">
        <v>0</v>
      </c>
      <c r="BG35" s="25" t="s">
        <v>884</v>
      </c>
      <c r="BH35" s="25" t="s">
        <v>885</v>
      </c>
      <c r="BI35" s="25" t="s">
        <v>886</v>
      </c>
      <c r="BJ35" s="25" t="s">
        <v>887</v>
      </c>
      <c r="BK35" s="28">
        <v>921284</v>
      </c>
      <c r="BL35" s="50">
        <v>45539</v>
      </c>
      <c r="BM35" s="50">
        <v>45643</v>
      </c>
      <c r="BN35" s="16" t="s">
        <v>1003</v>
      </c>
      <c r="BO35" s="12" t="s">
        <v>888</v>
      </c>
      <c r="BP35" s="47">
        <v>851</v>
      </c>
      <c r="BQ35" s="33" t="s">
        <v>983</v>
      </c>
      <c r="BR35" s="8" t="s">
        <v>953</v>
      </c>
      <c r="BS35" s="33" t="s">
        <v>983</v>
      </c>
      <c r="BT35" s="21" t="s">
        <v>1004</v>
      </c>
      <c r="BU35" s="8" t="s">
        <v>851</v>
      </c>
      <c r="BV35" s="12" t="s">
        <v>888</v>
      </c>
      <c r="BW35" s="26" t="s">
        <v>889</v>
      </c>
      <c r="BX35" s="8" t="s">
        <v>890</v>
      </c>
      <c r="BY35" s="10" t="s">
        <v>885</v>
      </c>
      <c r="BZ35" s="10">
        <v>858</v>
      </c>
      <c r="CA35" s="8" t="s">
        <v>889</v>
      </c>
      <c r="CB35" s="16" t="s">
        <v>1590</v>
      </c>
      <c r="CC35" s="16" t="s">
        <v>1590</v>
      </c>
      <c r="CD35" s="16" t="s">
        <v>1591</v>
      </c>
      <c r="CE35" s="16" t="s">
        <v>1592</v>
      </c>
      <c r="CF35" s="16" t="s">
        <v>1593</v>
      </c>
      <c r="CG35" s="5" t="s">
        <v>1120</v>
      </c>
      <c r="CH35" s="71">
        <v>45756</v>
      </c>
    </row>
    <row r="36" spans="1:86" ht="91.5" customHeight="1" x14ac:dyDescent="0.25">
      <c r="A36" s="8">
        <v>2025</v>
      </c>
      <c r="B36" s="7">
        <v>45717</v>
      </c>
      <c r="C36" s="7">
        <v>45747</v>
      </c>
      <c r="D36" s="8" t="s">
        <v>192</v>
      </c>
      <c r="E36" s="8" t="s">
        <v>195</v>
      </c>
      <c r="F36" s="5" t="s">
        <v>200</v>
      </c>
      <c r="G36" s="8"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8" t="s">
        <v>793</v>
      </c>
      <c r="AZ36" s="48">
        <v>45537</v>
      </c>
      <c r="BA36" s="48">
        <v>45537</v>
      </c>
      <c r="BB36" s="48">
        <v>45643</v>
      </c>
      <c r="BC36" s="51" t="s">
        <v>1001</v>
      </c>
      <c r="BD36" s="49" t="s">
        <v>1002</v>
      </c>
      <c r="BE36" s="28">
        <v>0</v>
      </c>
      <c r="BF36" s="28">
        <v>0</v>
      </c>
      <c r="BG36" s="25" t="s">
        <v>884</v>
      </c>
      <c r="BH36" s="25" t="s">
        <v>885</v>
      </c>
      <c r="BI36" s="25" t="s">
        <v>886</v>
      </c>
      <c r="BJ36" s="25" t="s">
        <v>887</v>
      </c>
      <c r="BK36" s="28">
        <v>921284</v>
      </c>
      <c r="BL36" s="50">
        <v>45539</v>
      </c>
      <c r="BM36" s="50">
        <v>45643</v>
      </c>
      <c r="BN36" s="16" t="s">
        <v>1003</v>
      </c>
      <c r="BO36" s="12" t="s">
        <v>888</v>
      </c>
      <c r="BP36" s="47">
        <v>851</v>
      </c>
      <c r="BQ36" s="33" t="s">
        <v>983</v>
      </c>
      <c r="BR36" s="8" t="s">
        <v>953</v>
      </c>
      <c r="BS36" s="33" t="s">
        <v>983</v>
      </c>
      <c r="BT36" s="21" t="s">
        <v>1004</v>
      </c>
      <c r="BU36" s="8" t="s">
        <v>851</v>
      </c>
      <c r="BV36" s="12" t="s">
        <v>888</v>
      </c>
      <c r="BW36" s="26" t="s">
        <v>889</v>
      </c>
      <c r="BX36" s="8" t="s">
        <v>890</v>
      </c>
      <c r="BY36" s="10" t="s">
        <v>885</v>
      </c>
      <c r="BZ36" s="10">
        <v>858</v>
      </c>
      <c r="CA36" s="8" t="s">
        <v>889</v>
      </c>
      <c r="CB36" s="16" t="s">
        <v>1590</v>
      </c>
      <c r="CC36" s="16" t="s">
        <v>1590</v>
      </c>
      <c r="CD36" s="16" t="s">
        <v>1591</v>
      </c>
      <c r="CE36" s="16" t="s">
        <v>1592</v>
      </c>
      <c r="CF36" s="16" t="s">
        <v>1593</v>
      </c>
      <c r="CG36" s="5" t="s">
        <v>1120</v>
      </c>
      <c r="CH36" s="71">
        <v>45756</v>
      </c>
    </row>
    <row r="37" spans="1:86" ht="91.5" customHeight="1" x14ac:dyDescent="0.25">
      <c r="A37" s="8">
        <v>2025</v>
      </c>
      <c r="B37" s="7">
        <v>45717</v>
      </c>
      <c r="C37" s="7">
        <v>45747</v>
      </c>
      <c r="D37" s="8" t="s">
        <v>192</v>
      </c>
      <c r="E37" s="8" t="s">
        <v>195</v>
      </c>
      <c r="F37" s="5" t="s">
        <v>200</v>
      </c>
      <c r="G37" s="8"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8" t="s">
        <v>793</v>
      </c>
      <c r="AZ37" s="48">
        <v>45537</v>
      </c>
      <c r="BA37" s="48">
        <v>45537</v>
      </c>
      <c r="BB37" s="48">
        <v>45643</v>
      </c>
      <c r="BC37" s="51" t="s">
        <v>1001</v>
      </c>
      <c r="BD37" s="49" t="s">
        <v>1002</v>
      </c>
      <c r="BE37" s="28">
        <v>0</v>
      </c>
      <c r="BF37" s="28">
        <v>0</v>
      </c>
      <c r="BG37" s="25" t="s">
        <v>884</v>
      </c>
      <c r="BH37" s="25" t="s">
        <v>885</v>
      </c>
      <c r="BI37" s="25" t="s">
        <v>886</v>
      </c>
      <c r="BJ37" s="25" t="s">
        <v>887</v>
      </c>
      <c r="BK37" s="28">
        <v>921284</v>
      </c>
      <c r="BL37" s="50">
        <v>45539</v>
      </c>
      <c r="BM37" s="50">
        <v>45643</v>
      </c>
      <c r="BN37" s="16" t="s">
        <v>1003</v>
      </c>
      <c r="BO37" s="12" t="s">
        <v>888</v>
      </c>
      <c r="BP37" s="47">
        <v>851</v>
      </c>
      <c r="BQ37" s="33" t="s">
        <v>983</v>
      </c>
      <c r="BR37" s="8" t="s">
        <v>953</v>
      </c>
      <c r="BS37" s="33" t="s">
        <v>983</v>
      </c>
      <c r="BT37" s="21" t="s">
        <v>1004</v>
      </c>
      <c r="BU37" s="8" t="s">
        <v>851</v>
      </c>
      <c r="BV37" s="12" t="s">
        <v>888</v>
      </c>
      <c r="BW37" s="26" t="s">
        <v>889</v>
      </c>
      <c r="BX37" s="8" t="s">
        <v>890</v>
      </c>
      <c r="BY37" s="10" t="s">
        <v>885</v>
      </c>
      <c r="BZ37" s="10">
        <v>858</v>
      </c>
      <c r="CA37" s="8" t="s">
        <v>889</v>
      </c>
      <c r="CB37" s="16" t="s">
        <v>1590</v>
      </c>
      <c r="CC37" s="16" t="s">
        <v>1590</v>
      </c>
      <c r="CD37" s="16" t="s">
        <v>1591</v>
      </c>
      <c r="CE37" s="16" t="s">
        <v>1592</v>
      </c>
      <c r="CF37" s="16" t="s">
        <v>1593</v>
      </c>
      <c r="CG37" s="5" t="s">
        <v>1120</v>
      </c>
      <c r="CH37" s="71">
        <v>45756</v>
      </c>
    </row>
    <row r="38" spans="1:86" ht="91.5" customHeight="1" x14ac:dyDescent="0.25">
      <c r="A38" s="8">
        <v>2025</v>
      </c>
      <c r="B38" s="7">
        <v>45717</v>
      </c>
      <c r="C38" s="7">
        <v>45747</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8">
        <v>45537</v>
      </c>
      <c r="BA38" s="48">
        <v>45537</v>
      </c>
      <c r="BB38" s="48">
        <v>45638</v>
      </c>
      <c r="BC38" s="51" t="s">
        <v>1005</v>
      </c>
      <c r="BD38" s="49" t="s">
        <v>1006</v>
      </c>
      <c r="BE38" s="28">
        <v>0</v>
      </c>
      <c r="BF38" s="28">
        <v>0</v>
      </c>
      <c r="BG38" s="25" t="s">
        <v>884</v>
      </c>
      <c r="BH38" s="25" t="s">
        <v>885</v>
      </c>
      <c r="BI38" s="25" t="s">
        <v>886</v>
      </c>
      <c r="BJ38" s="25" t="s">
        <v>887</v>
      </c>
      <c r="BK38" s="28">
        <v>629410.32999999996</v>
      </c>
      <c r="BL38" s="50">
        <v>45539</v>
      </c>
      <c r="BM38" s="50">
        <v>45638</v>
      </c>
      <c r="BN38" s="16" t="s">
        <v>1007</v>
      </c>
      <c r="BO38" s="12" t="s">
        <v>888</v>
      </c>
      <c r="BP38" s="47">
        <v>852</v>
      </c>
      <c r="BQ38" s="33" t="s">
        <v>983</v>
      </c>
      <c r="BR38" s="8" t="s">
        <v>953</v>
      </c>
      <c r="BS38" s="33" t="s">
        <v>983</v>
      </c>
      <c r="BT38" s="21" t="s">
        <v>1008</v>
      </c>
      <c r="BU38" s="8" t="s">
        <v>859</v>
      </c>
      <c r="BV38" s="12" t="s">
        <v>888</v>
      </c>
      <c r="BW38" s="26" t="s">
        <v>889</v>
      </c>
      <c r="BX38" s="8" t="s">
        <v>1119</v>
      </c>
      <c r="BY38" s="10" t="s">
        <v>885</v>
      </c>
      <c r="BZ38" s="10">
        <v>861</v>
      </c>
      <c r="CA38" s="8" t="s">
        <v>889</v>
      </c>
      <c r="CB38" s="16" t="s">
        <v>1590</v>
      </c>
      <c r="CC38" s="16" t="s">
        <v>1590</v>
      </c>
      <c r="CD38" s="16" t="s">
        <v>1591</v>
      </c>
      <c r="CE38" s="16" t="s">
        <v>1592</v>
      </c>
      <c r="CF38" s="16" t="s">
        <v>1593</v>
      </c>
      <c r="CG38" s="5" t="s">
        <v>1120</v>
      </c>
      <c r="CH38" s="71">
        <v>45756</v>
      </c>
    </row>
    <row r="39" spans="1:86" ht="91.5" customHeight="1" x14ac:dyDescent="0.25">
      <c r="A39" s="8">
        <v>2025</v>
      </c>
      <c r="B39" s="7">
        <v>45717</v>
      </c>
      <c r="C39" s="7">
        <v>45747</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8">
        <v>45537</v>
      </c>
      <c r="BA39" s="48">
        <v>45537</v>
      </c>
      <c r="BB39" s="48">
        <v>45638</v>
      </c>
      <c r="BC39" s="51" t="s">
        <v>1005</v>
      </c>
      <c r="BD39" s="49" t="s">
        <v>1006</v>
      </c>
      <c r="BE39" s="28">
        <v>0</v>
      </c>
      <c r="BF39" s="28">
        <v>0</v>
      </c>
      <c r="BG39" s="25" t="s">
        <v>884</v>
      </c>
      <c r="BH39" s="25" t="s">
        <v>885</v>
      </c>
      <c r="BI39" s="25" t="s">
        <v>886</v>
      </c>
      <c r="BJ39" s="25" t="s">
        <v>887</v>
      </c>
      <c r="BK39" s="28">
        <v>629410.32999999996</v>
      </c>
      <c r="BL39" s="50">
        <v>45539</v>
      </c>
      <c r="BM39" s="50">
        <v>45638</v>
      </c>
      <c r="BN39" s="16" t="s">
        <v>1007</v>
      </c>
      <c r="BO39" s="12" t="s">
        <v>888</v>
      </c>
      <c r="BP39" s="47">
        <v>852</v>
      </c>
      <c r="BQ39" s="33" t="s">
        <v>983</v>
      </c>
      <c r="BR39" s="8" t="s">
        <v>953</v>
      </c>
      <c r="BS39" s="33" t="s">
        <v>983</v>
      </c>
      <c r="BT39" s="21" t="s">
        <v>1008</v>
      </c>
      <c r="BU39" s="8" t="s">
        <v>859</v>
      </c>
      <c r="BV39" s="12" t="s">
        <v>888</v>
      </c>
      <c r="BW39" s="26" t="s">
        <v>889</v>
      </c>
      <c r="BX39" s="8" t="s">
        <v>1119</v>
      </c>
      <c r="BY39" s="10" t="s">
        <v>885</v>
      </c>
      <c r="BZ39" s="10">
        <v>861</v>
      </c>
      <c r="CA39" s="8" t="s">
        <v>889</v>
      </c>
      <c r="CB39" s="16" t="s">
        <v>1590</v>
      </c>
      <c r="CC39" s="16" t="s">
        <v>1590</v>
      </c>
      <c r="CD39" s="16" t="s">
        <v>1591</v>
      </c>
      <c r="CE39" s="16" t="s">
        <v>1592</v>
      </c>
      <c r="CF39" s="16" t="s">
        <v>1593</v>
      </c>
      <c r="CG39" s="5" t="s">
        <v>1120</v>
      </c>
      <c r="CH39" s="71">
        <v>45756</v>
      </c>
    </row>
    <row r="40" spans="1:86" ht="91.5" customHeight="1" x14ac:dyDescent="0.25">
      <c r="A40" s="8">
        <v>2025</v>
      </c>
      <c r="B40" s="7">
        <v>45717</v>
      </c>
      <c r="C40" s="7">
        <v>45747</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8">
        <v>45537</v>
      </c>
      <c r="BA40" s="48">
        <v>45537</v>
      </c>
      <c r="BB40" s="48">
        <v>45638</v>
      </c>
      <c r="BC40" s="51" t="s">
        <v>1005</v>
      </c>
      <c r="BD40" s="49" t="s">
        <v>1006</v>
      </c>
      <c r="BE40" s="28">
        <v>0</v>
      </c>
      <c r="BF40" s="28">
        <v>0</v>
      </c>
      <c r="BG40" s="25" t="s">
        <v>884</v>
      </c>
      <c r="BH40" s="25" t="s">
        <v>885</v>
      </c>
      <c r="BI40" s="25" t="s">
        <v>886</v>
      </c>
      <c r="BJ40" s="25" t="s">
        <v>887</v>
      </c>
      <c r="BK40" s="28">
        <v>629410.32999999996</v>
      </c>
      <c r="BL40" s="50">
        <v>45539</v>
      </c>
      <c r="BM40" s="50">
        <v>45638</v>
      </c>
      <c r="BN40" s="16" t="s">
        <v>1007</v>
      </c>
      <c r="BO40" s="12" t="s">
        <v>888</v>
      </c>
      <c r="BP40" s="47">
        <v>852</v>
      </c>
      <c r="BQ40" s="33" t="s">
        <v>983</v>
      </c>
      <c r="BR40" s="8" t="s">
        <v>953</v>
      </c>
      <c r="BS40" s="33" t="s">
        <v>983</v>
      </c>
      <c r="BT40" s="21" t="s">
        <v>1008</v>
      </c>
      <c r="BU40" s="8" t="s">
        <v>859</v>
      </c>
      <c r="BV40" s="12" t="s">
        <v>888</v>
      </c>
      <c r="BW40" s="26" t="s">
        <v>889</v>
      </c>
      <c r="BX40" s="8" t="s">
        <v>1119</v>
      </c>
      <c r="BY40" s="10" t="s">
        <v>885</v>
      </c>
      <c r="BZ40" s="10">
        <v>861</v>
      </c>
      <c r="CA40" s="8" t="s">
        <v>889</v>
      </c>
      <c r="CB40" s="16" t="s">
        <v>1590</v>
      </c>
      <c r="CC40" s="16" t="s">
        <v>1590</v>
      </c>
      <c r="CD40" s="16" t="s">
        <v>1591</v>
      </c>
      <c r="CE40" s="16" t="s">
        <v>1592</v>
      </c>
      <c r="CF40" s="16" t="s">
        <v>1593</v>
      </c>
      <c r="CG40" s="5" t="s">
        <v>1120</v>
      </c>
      <c r="CH40" s="71">
        <v>45756</v>
      </c>
    </row>
    <row r="41" spans="1:86" ht="91.5" customHeight="1" x14ac:dyDescent="0.25">
      <c r="A41" s="8">
        <v>2025</v>
      </c>
      <c r="B41" s="7">
        <v>45717</v>
      </c>
      <c r="C41" s="7">
        <v>45747</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8">
        <v>45537</v>
      </c>
      <c r="BA41" s="48">
        <v>45537</v>
      </c>
      <c r="BB41" s="48">
        <v>45623</v>
      </c>
      <c r="BC41" s="52">
        <v>415326.43</v>
      </c>
      <c r="BD41" s="53">
        <v>481778.66</v>
      </c>
      <c r="BE41" s="28">
        <v>0</v>
      </c>
      <c r="BF41" s="28">
        <v>0</v>
      </c>
      <c r="BG41" s="25" t="s">
        <v>884</v>
      </c>
      <c r="BH41" s="25" t="s">
        <v>885</v>
      </c>
      <c r="BI41" s="25" t="s">
        <v>886</v>
      </c>
      <c r="BJ41" s="25" t="s">
        <v>887</v>
      </c>
      <c r="BK41" s="28">
        <v>192711.47</v>
      </c>
      <c r="BL41" s="50">
        <v>45539</v>
      </c>
      <c r="BM41" s="50">
        <v>45623</v>
      </c>
      <c r="BN41" s="16" t="s">
        <v>1009</v>
      </c>
      <c r="BO41" s="12" t="s">
        <v>888</v>
      </c>
      <c r="BP41" s="47">
        <v>853</v>
      </c>
      <c r="BQ41" s="33" t="s">
        <v>983</v>
      </c>
      <c r="BR41" s="8" t="s">
        <v>953</v>
      </c>
      <c r="BS41" s="33" t="s">
        <v>983</v>
      </c>
      <c r="BT41" s="21" t="s">
        <v>1010</v>
      </c>
      <c r="BU41" s="8" t="s">
        <v>869</v>
      </c>
      <c r="BV41" s="12" t="s">
        <v>888</v>
      </c>
      <c r="BW41" s="26" t="s">
        <v>889</v>
      </c>
      <c r="BX41" s="8" t="s">
        <v>1119</v>
      </c>
      <c r="BY41" s="10" t="s">
        <v>885</v>
      </c>
      <c r="BZ41" s="10">
        <v>864</v>
      </c>
      <c r="CA41" s="8" t="s">
        <v>889</v>
      </c>
      <c r="CB41" s="16" t="s">
        <v>1590</v>
      </c>
      <c r="CC41" s="16" t="s">
        <v>1590</v>
      </c>
      <c r="CD41" s="16" t="s">
        <v>1591</v>
      </c>
      <c r="CE41" s="16" t="s">
        <v>1592</v>
      </c>
      <c r="CF41" s="16" t="s">
        <v>1593</v>
      </c>
      <c r="CG41" s="5" t="s">
        <v>1120</v>
      </c>
      <c r="CH41" s="71">
        <v>45756</v>
      </c>
    </row>
    <row r="42" spans="1:86" ht="91.5" customHeight="1" x14ac:dyDescent="0.25">
      <c r="A42" s="8">
        <v>2025</v>
      </c>
      <c r="B42" s="7">
        <v>45717</v>
      </c>
      <c r="C42" s="7">
        <v>45747</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8">
        <v>45537</v>
      </c>
      <c r="BA42" s="48">
        <v>45537</v>
      </c>
      <c r="BB42" s="48">
        <v>45623</v>
      </c>
      <c r="BC42" s="52">
        <v>415326.43</v>
      </c>
      <c r="BD42" s="53">
        <v>481778.66</v>
      </c>
      <c r="BE42" s="28">
        <v>0</v>
      </c>
      <c r="BF42" s="28">
        <v>0</v>
      </c>
      <c r="BG42" s="25" t="s">
        <v>884</v>
      </c>
      <c r="BH42" s="25" t="s">
        <v>885</v>
      </c>
      <c r="BI42" s="25" t="s">
        <v>886</v>
      </c>
      <c r="BJ42" s="25" t="s">
        <v>887</v>
      </c>
      <c r="BK42" s="28">
        <v>192711.47</v>
      </c>
      <c r="BL42" s="50">
        <v>45539</v>
      </c>
      <c r="BM42" s="50">
        <v>45623</v>
      </c>
      <c r="BN42" s="16" t="s">
        <v>1009</v>
      </c>
      <c r="BO42" s="12" t="s">
        <v>888</v>
      </c>
      <c r="BP42" s="47">
        <v>853</v>
      </c>
      <c r="BQ42" s="33" t="s">
        <v>983</v>
      </c>
      <c r="BR42" s="8" t="s">
        <v>953</v>
      </c>
      <c r="BS42" s="33" t="s">
        <v>983</v>
      </c>
      <c r="BT42" s="21" t="s">
        <v>1010</v>
      </c>
      <c r="BU42" s="8" t="s">
        <v>869</v>
      </c>
      <c r="BV42" s="12" t="s">
        <v>888</v>
      </c>
      <c r="BW42" s="26" t="s">
        <v>889</v>
      </c>
      <c r="BX42" s="8" t="s">
        <v>1119</v>
      </c>
      <c r="BY42" s="10" t="s">
        <v>885</v>
      </c>
      <c r="BZ42" s="10">
        <v>864</v>
      </c>
      <c r="CA42" s="8" t="s">
        <v>889</v>
      </c>
      <c r="CB42" s="16" t="s">
        <v>1590</v>
      </c>
      <c r="CC42" s="16" t="s">
        <v>1590</v>
      </c>
      <c r="CD42" s="16" t="s">
        <v>1591</v>
      </c>
      <c r="CE42" s="16" t="s">
        <v>1592</v>
      </c>
      <c r="CF42" s="16" t="s">
        <v>1593</v>
      </c>
      <c r="CG42" s="5" t="s">
        <v>1120</v>
      </c>
      <c r="CH42" s="71">
        <v>45756</v>
      </c>
    </row>
    <row r="43" spans="1:86" ht="91.5" customHeight="1" x14ac:dyDescent="0.25">
      <c r="A43" s="8">
        <v>2025</v>
      </c>
      <c r="B43" s="7">
        <v>45717</v>
      </c>
      <c r="C43" s="7">
        <v>45747</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8">
        <v>45537</v>
      </c>
      <c r="BA43" s="48">
        <v>45537</v>
      </c>
      <c r="BB43" s="48">
        <v>45623</v>
      </c>
      <c r="BC43" s="52">
        <v>415326.43</v>
      </c>
      <c r="BD43" s="53">
        <v>481778.66</v>
      </c>
      <c r="BE43" s="28">
        <v>0</v>
      </c>
      <c r="BF43" s="28">
        <v>0</v>
      </c>
      <c r="BG43" s="25" t="s">
        <v>884</v>
      </c>
      <c r="BH43" s="25" t="s">
        <v>885</v>
      </c>
      <c r="BI43" s="25" t="s">
        <v>886</v>
      </c>
      <c r="BJ43" s="25" t="s">
        <v>887</v>
      </c>
      <c r="BK43" s="28">
        <v>192711.47</v>
      </c>
      <c r="BL43" s="50">
        <v>45539</v>
      </c>
      <c r="BM43" s="50">
        <v>45623</v>
      </c>
      <c r="BN43" s="16" t="s">
        <v>1009</v>
      </c>
      <c r="BO43" s="12" t="s">
        <v>888</v>
      </c>
      <c r="BP43" s="47">
        <v>853</v>
      </c>
      <c r="BQ43" s="33" t="s">
        <v>983</v>
      </c>
      <c r="BR43" s="8" t="s">
        <v>953</v>
      </c>
      <c r="BS43" s="33" t="s">
        <v>983</v>
      </c>
      <c r="BT43" s="21" t="s">
        <v>1010</v>
      </c>
      <c r="BU43" s="8" t="s">
        <v>869</v>
      </c>
      <c r="BV43" s="12" t="s">
        <v>888</v>
      </c>
      <c r="BW43" s="26" t="s">
        <v>889</v>
      </c>
      <c r="BX43" s="8" t="s">
        <v>1119</v>
      </c>
      <c r="BY43" s="10" t="s">
        <v>885</v>
      </c>
      <c r="BZ43" s="10">
        <v>864</v>
      </c>
      <c r="CA43" s="8" t="s">
        <v>889</v>
      </c>
      <c r="CB43" s="16" t="s">
        <v>1590</v>
      </c>
      <c r="CC43" s="16" t="s">
        <v>1590</v>
      </c>
      <c r="CD43" s="16" t="s">
        <v>1591</v>
      </c>
      <c r="CE43" s="16" t="s">
        <v>1592</v>
      </c>
      <c r="CF43" s="16" t="s">
        <v>1593</v>
      </c>
      <c r="CG43" s="5" t="s">
        <v>1120</v>
      </c>
      <c r="CH43" s="71">
        <v>45756</v>
      </c>
    </row>
    <row r="44" spans="1:86" ht="91.5" customHeight="1" x14ac:dyDescent="0.25">
      <c r="A44" s="8">
        <v>2025</v>
      </c>
      <c r="B44" s="7">
        <v>45717</v>
      </c>
      <c r="C44" s="7">
        <v>45747</v>
      </c>
      <c r="D44" s="8" t="s">
        <v>192</v>
      </c>
      <c r="E44" s="8" t="s">
        <v>195</v>
      </c>
      <c r="F44" s="5" t="s">
        <v>200</v>
      </c>
      <c r="G44" s="8" t="s">
        <v>1016</v>
      </c>
      <c r="H44" s="5" t="s">
        <v>203</v>
      </c>
      <c r="I44" s="5">
        <v>0</v>
      </c>
      <c r="J44" s="55" t="s">
        <v>745</v>
      </c>
      <c r="K44" s="10">
        <v>2664</v>
      </c>
      <c r="L44" s="55" t="s">
        <v>1019</v>
      </c>
      <c r="M44" s="7">
        <v>45519</v>
      </c>
      <c r="N44" s="8" t="s">
        <v>1020</v>
      </c>
      <c r="O44" s="10">
        <v>2664</v>
      </c>
      <c r="P44" s="7">
        <v>45527</v>
      </c>
      <c r="Q44" s="10">
        <v>2664</v>
      </c>
      <c r="R44" s="8" t="s">
        <v>620</v>
      </c>
      <c r="S44" s="55" t="s">
        <v>1021</v>
      </c>
      <c r="T44" s="55" t="s">
        <v>1022</v>
      </c>
      <c r="U44" s="55" t="s">
        <v>1023</v>
      </c>
      <c r="V44" s="55" t="s">
        <v>1024</v>
      </c>
      <c r="W44" s="8" t="s">
        <v>1025</v>
      </c>
      <c r="X44" s="8" t="s">
        <v>1026</v>
      </c>
      <c r="Y44" s="8" t="s">
        <v>1027</v>
      </c>
      <c r="Z44" s="5" t="s">
        <v>204</v>
      </c>
      <c r="AA44" s="8" t="s">
        <v>1017</v>
      </c>
      <c r="AB44" s="10">
        <v>2664</v>
      </c>
      <c r="AC44" s="8" t="s">
        <v>1018</v>
      </c>
      <c r="AD44" s="13" t="s">
        <v>231</v>
      </c>
      <c r="AE44" s="17">
        <v>14</v>
      </c>
      <c r="AF44" s="13">
        <v>25</v>
      </c>
      <c r="AG44" s="13">
        <v>104</v>
      </c>
      <c r="AH44" s="13" t="s">
        <v>237</v>
      </c>
      <c r="AI44" s="13" t="s">
        <v>1028</v>
      </c>
      <c r="AJ44" s="60" t="s">
        <v>1029</v>
      </c>
      <c r="AK44" s="17" t="s">
        <v>664</v>
      </c>
      <c r="AL44" s="15">
        <v>17</v>
      </c>
      <c r="AM44" s="17" t="s">
        <v>664</v>
      </c>
      <c r="AN44" s="60" t="s">
        <v>1031</v>
      </c>
      <c r="AO44" s="13" t="s">
        <v>1030</v>
      </c>
      <c r="AP44" s="13">
        <v>15000</v>
      </c>
      <c r="AQ44" s="5">
        <v>0</v>
      </c>
      <c r="AR44" s="5">
        <v>0</v>
      </c>
      <c r="AS44" s="5">
        <v>0</v>
      </c>
      <c r="AT44" s="5">
        <v>0</v>
      </c>
      <c r="AU44" s="8" t="s">
        <v>642</v>
      </c>
      <c r="AV44" s="8" t="s">
        <v>643</v>
      </c>
      <c r="AW44" s="8" t="s">
        <v>644</v>
      </c>
      <c r="AX44" s="8" t="s">
        <v>645</v>
      </c>
      <c r="AY44" s="8" t="s">
        <v>1016</v>
      </c>
      <c r="AZ44" s="48">
        <v>45553</v>
      </c>
      <c r="BA44" s="48">
        <v>45553</v>
      </c>
      <c r="BB44" s="48">
        <v>45646</v>
      </c>
      <c r="BC44" s="56" t="s">
        <v>1096</v>
      </c>
      <c r="BD44" s="49" t="s">
        <v>1095</v>
      </c>
      <c r="BE44" s="28">
        <v>0</v>
      </c>
      <c r="BF44" s="28">
        <v>0</v>
      </c>
      <c r="BG44" s="57" t="s">
        <v>884</v>
      </c>
      <c r="BH44" s="57" t="s">
        <v>885</v>
      </c>
      <c r="BI44" s="57" t="s">
        <v>886</v>
      </c>
      <c r="BJ44" s="57" t="s">
        <v>887</v>
      </c>
      <c r="BK44" s="28">
        <v>1191232.22</v>
      </c>
      <c r="BL44" s="50">
        <v>45558</v>
      </c>
      <c r="BM44" s="48">
        <v>45646</v>
      </c>
      <c r="BN44" s="16" t="s">
        <v>1009</v>
      </c>
      <c r="BO44" s="34" t="s">
        <v>888</v>
      </c>
      <c r="BP44" s="47">
        <v>888</v>
      </c>
      <c r="BQ44" s="33" t="s">
        <v>1097</v>
      </c>
      <c r="BR44" s="8" t="s">
        <v>952</v>
      </c>
      <c r="BS44" s="33" t="s">
        <v>1097</v>
      </c>
      <c r="BT44" s="33" t="s">
        <v>1098</v>
      </c>
      <c r="BU44" s="33" t="s">
        <v>1099</v>
      </c>
      <c r="BV44" s="34" t="s">
        <v>888</v>
      </c>
      <c r="BW44" s="59" t="s">
        <v>889</v>
      </c>
      <c r="BX44" s="8" t="s">
        <v>1119</v>
      </c>
      <c r="BY44" s="10" t="s">
        <v>885</v>
      </c>
      <c r="BZ44" s="10">
        <v>903</v>
      </c>
      <c r="CA44" s="8" t="s">
        <v>889</v>
      </c>
      <c r="CB44" s="16" t="s">
        <v>1590</v>
      </c>
      <c r="CC44" s="16" t="s">
        <v>1590</v>
      </c>
      <c r="CD44" s="16" t="s">
        <v>1591</v>
      </c>
      <c r="CE44" s="16" t="s">
        <v>1592</v>
      </c>
      <c r="CF44" s="16" t="s">
        <v>1593</v>
      </c>
      <c r="CG44" s="5" t="s">
        <v>1120</v>
      </c>
      <c r="CH44" s="71">
        <v>45756</v>
      </c>
    </row>
    <row r="45" spans="1:86" ht="91.5" customHeight="1" x14ac:dyDescent="0.25">
      <c r="A45" s="8">
        <v>2025</v>
      </c>
      <c r="B45" s="7">
        <v>45717</v>
      </c>
      <c r="C45" s="7">
        <v>45747</v>
      </c>
      <c r="D45" s="8" t="s">
        <v>192</v>
      </c>
      <c r="E45" s="8" t="s">
        <v>195</v>
      </c>
      <c r="F45" s="5" t="s">
        <v>200</v>
      </c>
      <c r="G45" s="8" t="s">
        <v>1016</v>
      </c>
      <c r="H45" s="5" t="s">
        <v>203</v>
      </c>
      <c r="I45" s="5">
        <v>0</v>
      </c>
      <c r="J45" s="55" t="s">
        <v>745</v>
      </c>
      <c r="K45" s="10">
        <v>2665</v>
      </c>
      <c r="L45" s="55" t="s">
        <v>1019</v>
      </c>
      <c r="M45" s="7">
        <v>45519</v>
      </c>
      <c r="N45" s="8" t="s">
        <v>1020</v>
      </c>
      <c r="O45" s="10">
        <v>2665</v>
      </c>
      <c r="P45" s="7">
        <v>45527</v>
      </c>
      <c r="Q45" s="10">
        <v>2665</v>
      </c>
      <c r="R45" s="8" t="s">
        <v>620</v>
      </c>
      <c r="S45" s="55" t="s">
        <v>1021</v>
      </c>
      <c r="T45" s="55" t="s">
        <v>1022</v>
      </c>
      <c r="U45" s="55" t="s">
        <v>1023</v>
      </c>
      <c r="V45" s="55" t="s">
        <v>1024</v>
      </c>
      <c r="W45" s="8" t="s">
        <v>1025</v>
      </c>
      <c r="X45" s="8" t="s">
        <v>1026</v>
      </c>
      <c r="Y45" s="8" t="s">
        <v>1027</v>
      </c>
      <c r="Z45" s="5" t="s">
        <v>204</v>
      </c>
      <c r="AA45" s="8" t="s">
        <v>1017</v>
      </c>
      <c r="AB45" s="10">
        <v>2664</v>
      </c>
      <c r="AC45" s="8" t="s">
        <v>1018</v>
      </c>
      <c r="AD45" s="13" t="s">
        <v>231</v>
      </c>
      <c r="AE45" s="17">
        <v>14</v>
      </c>
      <c r="AF45" s="13">
        <v>25</v>
      </c>
      <c r="AG45" s="13">
        <v>104</v>
      </c>
      <c r="AH45" s="13" t="s">
        <v>237</v>
      </c>
      <c r="AI45" s="13" t="s">
        <v>1028</v>
      </c>
      <c r="AJ45" s="14">
        <v>9017</v>
      </c>
      <c r="AK45" s="17" t="s">
        <v>664</v>
      </c>
      <c r="AL45" s="15">
        <v>17</v>
      </c>
      <c r="AM45" s="17" t="s">
        <v>664</v>
      </c>
      <c r="AN45" s="60" t="s">
        <v>1031</v>
      </c>
      <c r="AO45" s="13" t="s">
        <v>1030</v>
      </c>
      <c r="AP45" s="13">
        <v>15000</v>
      </c>
      <c r="AQ45" s="5">
        <v>0</v>
      </c>
      <c r="AR45" s="5">
        <v>0</v>
      </c>
      <c r="AS45" s="5">
        <v>0</v>
      </c>
      <c r="AT45" s="5">
        <v>0</v>
      </c>
      <c r="AU45" s="8" t="s">
        <v>642</v>
      </c>
      <c r="AV45" s="8" t="s">
        <v>643</v>
      </c>
      <c r="AW45" s="8" t="s">
        <v>644</v>
      </c>
      <c r="AX45" s="8" t="s">
        <v>645</v>
      </c>
      <c r="AY45" s="8" t="s">
        <v>1016</v>
      </c>
      <c r="AZ45" s="48">
        <v>45553</v>
      </c>
      <c r="BA45" s="48">
        <v>45553</v>
      </c>
      <c r="BB45" s="48">
        <v>45646</v>
      </c>
      <c r="BC45" s="56" t="s">
        <v>1096</v>
      </c>
      <c r="BD45" s="49" t="s">
        <v>1095</v>
      </c>
      <c r="BE45" s="28">
        <v>0</v>
      </c>
      <c r="BF45" s="28">
        <v>0</v>
      </c>
      <c r="BG45" s="57" t="s">
        <v>884</v>
      </c>
      <c r="BH45" s="57" t="s">
        <v>885</v>
      </c>
      <c r="BI45" s="57" t="s">
        <v>886</v>
      </c>
      <c r="BJ45" s="57" t="s">
        <v>887</v>
      </c>
      <c r="BK45" s="28">
        <v>1191232.22</v>
      </c>
      <c r="BL45" s="50">
        <v>45558</v>
      </c>
      <c r="BM45" s="48">
        <v>45646</v>
      </c>
      <c r="BN45" s="16" t="s">
        <v>1009</v>
      </c>
      <c r="BO45" s="34" t="s">
        <v>888</v>
      </c>
      <c r="BP45" s="47">
        <v>888</v>
      </c>
      <c r="BQ45" s="33" t="s">
        <v>1097</v>
      </c>
      <c r="BR45" s="8" t="s">
        <v>952</v>
      </c>
      <c r="BS45" s="33" t="s">
        <v>1097</v>
      </c>
      <c r="BT45" s="33" t="s">
        <v>1098</v>
      </c>
      <c r="BU45" s="33" t="s">
        <v>1099</v>
      </c>
      <c r="BV45" s="34" t="s">
        <v>888</v>
      </c>
      <c r="BW45" s="59" t="s">
        <v>889</v>
      </c>
      <c r="BX45" s="8" t="s">
        <v>1119</v>
      </c>
      <c r="BY45" s="10" t="s">
        <v>885</v>
      </c>
      <c r="BZ45" s="10">
        <v>903</v>
      </c>
      <c r="CA45" s="8" t="s">
        <v>889</v>
      </c>
      <c r="CB45" s="16" t="s">
        <v>1590</v>
      </c>
      <c r="CC45" s="16" t="s">
        <v>1590</v>
      </c>
      <c r="CD45" s="16" t="s">
        <v>1591</v>
      </c>
      <c r="CE45" s="16" t="s">
        <v>1592</v>
      </c>
      <c r="CF45" s="16" t="s">
        <v>1593</v>
      </c>
      <c r="CG45" s="5" t="s">
        <v>1120</v>
      </c>
      <c r="CH45" s="71">
        <v>45756</v>
      </c>
    </row>
    <row r="46" spans="1:86" ht="91.5" customHeight="1" x14ac:dyDescent="0.25">
      <c r="A46" s="8">
        <v>2025</v>
      </c>
      <c r="B46" s="7">
        <v>45717</v>
      </c>
      <c r="C46" s="7">
        <v>45747</v>
      </c>
      <c r="D46" s="8" t="s">
        <v>192</v>
      </c>
      <c r="E46" s="8" t="s">
        <v>195</v>
      </c>
      <c r="F46" s="5" t="s">
        <v>200</v>
      </c>
      <c r="G46" s="8" t="s">
        <v>1032</v>
      </c>
      <c r="H46" s="5" t="s">
        <v>203</v>
      </c>
      <c r="I46" s="5">
        <v>0</v>
      </c>
      <c r="J46" s="55" t="s">
        <v>745</v>
      </c>
      <c r="K46" s="10">
        <v>2666</v>
      </c>
      <c r="L46" s="55" t="s">
        <v>1039</v>
      </c>
      <c r="M46" s="7">
        <v>45519</v>
      </c>
      <c r="N46" s="8" t="s">
        <v>1040</v>
      </c>
      <c r="O46" s="10">
        <v>2666</v>
      </c>
      <c r="P46" s="7">
        <v>45527</v>
      </c>
      <c r="Q46" s="10">
        <v>2666</v>
      </c>
      <c r="R46" s="8" t="s">
        <v>620</v>
      </c>
      <c r="S46" s="55" t="s">
        <v>1041</v>
      </c>
      <c r="T46" s="55" t="s">
        <v>1042</v>
      </c>
      <c r="U46" s="55" t="s">
        <v>1044</v>
      </c>
      <c r="V46" s="55" t="s">
        <v>1043</v>
      </c>
      <c r="W46" s="8" t="s">
        <v>1045</v>
      </c>
      <c r="X46" s="8" t="s">
        <v>1046</v>
      </c>
      <c r="Y46" s="8" t="s">
        <v>1047</v>
      </c>
      <c r="Z46" s="5" t="s">
        <v>204</v>
      </c>
      <c r="AA46" s="8" t="s">
        <v>1035</v>
      </c>
      <c r="AB46" s="10">
        <v>2668</v>
      </c>
      <c r="AC46" s="8" t="s">
        <v>1038</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1032</v>
      </c>
      <c r="AZ46" s="48">
        <v>45553</v>
      </c>
      <c r="BA46" s="48">
        <v>45553</v>
      </c>
      <c r="BB46" s="48">
        <v>45646</v>
      </c>
      <c r="BC46" s="56" t="s">
        <v>1101</v>
      </c>
      <c r="BD46" s="17" t="s">
        <v>1100</v>
      </c>
      <c r="BE46" s="28">
        <v>0</v>
      </c>
      <c r="BF46" s="28">
        <v>0</v>
      </c>
      <c r="BG46" s="57" t="s">
        <v>884</v>
      </c>
      <c r="BH46" s="57" t="s">
        <v>885</v>
      </c>
      <c r="BI46" s="57" t="s">
        <v>886</v>
      </c>
      <c r="BJ46" s="57" t="s">
        <v>887</v>
      </c>
      <c r="BK46" s="28">
        <v>823972.03</v>
      </c>
      <c r="BL46" s="50">
        <v>45558</v>
      </c>
      <c r="BM46" s="48">
        <v>45646</v>
      </c>
      <c r="BN46" s="58" t="s">
        <v>1116</v>
      </c>
      <c r="BO46" s="34" t="s">
        <v>888</v>
      </c>
      <c r="BP46" s="47">
        <v>889</v>
      </c>
      <c r="BQ46" s="33" t="s">
        <v>1097</v>
      </c>
      <c r="BR46" s="8" t="s">
        <v>952</v>
      </c>
      <c r="BS46" s="33" t="s">
        <v>1097</v>
      </c>
      <c r="BT46" s="33" t="s">
        <v>1102</v>
      </c>
      <c r="BU46" s="33" t="s">
        <v>1103</v>
      </c>
      <c r="BV46" s="34" t="s">
        <v>888</v>
      </c>
      <c r="BW46" s="59" t="s">
        <v>889</v>
      </c>
      <c r="BX46" s="8" t="s">
        <v>1119</v>
      </c>
      <c r="BY46" s="10" t="s">
        <v>885</v>
      </c>
      <c r="BZ46" s="10">
        <v>904</v>
      </c>
      <c r="CA46" s="8" t="s">
        <v>889</v>
      </c>
      <c r="CB46" s="16" t="s">
        <v>1590</v>
      </c>
      <c r="CC46" s="16" t="s">
        <v>1590</v>
      </c>
      <c r="CD46" s="16" t="s">
        <v>1591</v>
      </c>
      <c r="CE46" s="16" t="s">
        <v>1592</v>
      </c>
      <c r="CF46" s="16" t="s">
        <v>1593</v>
      </c>
      <c r="CG46" s="5" t="s">
        <v>1120</v>
      </c>
      <c r="CH46" s="71">
        <v>45756</v>
      </c>
    </row>
    <row r="47" spans="1:86" ht="91.5" customHeight="1" x14ac:dyDescent="0.25">
      <c r="A47" s="8">
        <v>2025</v>
      </c>
      <c r="B47" s="7">
        <v>45717</v>
      </c>
      <c r="C47" s="7">
        <v>45747</v>
      </c>
      <c r="D47" s="8" t="s">
        <v>192</v>
      </c>
      <c r="E47" s="8" t="s">
        <v>195</v>
      </c>
      <c r="F47" s="5" t="s">
        <v>200</v>
      </c>
      <c r="G47" s="8" t="s">
        <v>1032</v>
      </c>
      <c r="H47" s="5" t="s">
        <v>203</v>
      </c>
      <c r="I47" s="5">
        <v>0</v>
      </c>
      <c r="J47" s="55" t="s">
        <v>745</v>
      </c>
      <c r="K47" s="10">
        <v>2667</v>
      </c>
      <c r="L47" s="55" t="s">
        <v>1039</v>
      </c>
      <c r="M47" s="7">
        <v>45519</v>
      </c>
      <c r="N47" s="8" t="s">
        <v>1040</v>
      </c>
      <c r="O47" s="10">
        <v>2667</v>
      </c>
      <c r="P47" s="7">
        <v>45527</v>
      </c>
      <c r="Q47" s="10">
        <v>2667</v>
      </c>
      <c r="R47" s="8" t="s">
        <v>620</v>
      </c>
      <c r="S47" s="55" t="s">
        <v>1041</v>
      </c>
      <c r="T47" s="55" t="s">
        <v>1042</v>
      </c>
      <c r="U47" s="55" t="s">
        <v>1044</v>
      </c>
      <c r="V47" s="55" t="s">
        <v>1043</v>
      </c>
      <c r="W47" s="8" t="s">
        <v>1045</v>
      </c>
      <c r="X47" s="8" t="s">
        <v>1046</v>
      </c>
      <c r="Y47" s="8" t="s">
        <v>1047</v>
      </c>
      <c r="Z47" s="5" t="s">
        <v>204</v>
      </c>
      <c r="AA47" s="8" t="s">
        <v>1035</v>
      </c>
      <c r="AB47" s="10">
        <v>2668</v>
      </c>
      <c r="AC47" s="8" t="s">
        <v>1038</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1032</v>
      </c>
      <c r="AZ47" s="48">
        <v>45553</v>
      </c>
      <c r="BA47" s="48">
        <v>45553</v>
      </c>
      <c r="BB47" s="48">
        <v>45646</v>
      </c>
      <c r="BC47" s="56" t="s">
        <v>1101</v>
      </c>
      <c r="BD47" s="17" t="s">
        <v>1100</v>
      </c>
      <c r="BE47" s="28">
        <v>0</v>
      </c>
      <c r="BF47" s="28">
        <v>0</v>
      </c>
      <c r="BG47" s="57" t="s">
        <v>884</v>
      </c>
      <c r="BH47" s="57" t="s">
        <v>885</v>
      </c>
      <c r="BI47" s="57" t="s">
        <v>886</v>
      </c>
      <c r="BJ47" s="57" t="s">
        <v>887</v>
      </c>
      <c r="BK47" s="28">
        <v>823972.03</v>
      </c>
      <c r="BL47" s="50">
        <v>45558</v>
      </c>
      <c r="BM47" s="48">
        <v>45646</v>
      </c>
      <c r="BN47" s="58" t="s">
        <v>1116</v>
      </c>
      <c r="BO47" s="34" t="s">
        <v>888</v>
      </c>
      <c r="BP47" s="47">
        <v>889</v>
      </c>
      <c r="BQ47" s="33" t="s">
        <v>1097</v>
      </c>
      <c r="BR47" s="8" t="s">
        <v>952</v>
      </c>
      <c r="BS47" s="33" t="s">
        <v>1097</v>
      </c>
      <c r="BT47" s="33" t="s">
        <v>1102</v>
      </c>
      <c r="BU47" s="33" t="s">
        <v>1103</v>
      </c>
      <c r="BV47" s="34" t="s">
        <v>888</v>
      </c>
      <c r="BW47" s="59" t="s">
        <v>889</v>
      </c>
      <c r="BX47" s="8" t="s">
        <v>1119</v>
      </c>
      <c r="BY47" s="10" t="s">
        <v>885</v>
      </c>
      <c r="BZ47" s="10">
        <v>904</v>
      </c>
      <c r="CA47" s="8" t="s">
        <v>889</v>
      </c>
      <c r="CB47" s="16" t="s">
        <v>1590</v>
      </c>
      <c r="CC47" s="16" t="s">
        <v>1590</v>
      </c>
      <c r="CD47" s="16" t="s">
        <v>1591</v>
      </c>
      <c r="CE47" s="16" t="s">
        <v>1592</v>
      </c>
      <c r="CF47" s="16" t="s">
        <v>1593</v>
      </c>
      <c r="CG47" s="5" t="s">
        <v>1120</v>
      </c>
      <c r="CH47" s="71">
        <v>45756</v>
      </c>
    </row>
    <row r="48" spans="1:86" ht="91.5" customHeight="1" x14ac:dyDescent="0.25">
      <c r="A48" s="8">
        <v>2025</v>
      </c>
      <c r="B48" s="7">
        <v>45717</v>
      </c>
      <c r="C48" s="7">
        <v>45747</v>
      </c>
      <c r="D48" s="8" t="s">
        <v>192</v>
      </c>
      <c r="E48" s="8" t="s">
        <v>195</v>
      </c>
      <c r="F48" s="5" t="s">
        <v>200</v>
      </c>
      <c r="G48" s="8" t="s">
        <v>1032</v>
      </c>
      <c r="H48" s="5" t="s">
        <v>203</v>
      </c>
      <c r="I48" s="5">
        <v>0</v>
      </c>
      <c r="J48" s="55" t="s">
        <v>745</v>
      </c>
      <c r="K48" s="10">
        <v>2668</v>
      </c>
      <c r="L48" s="55" t="s">
        <v>1039</v>
      </c>
      <c r="M48" s="7">
        <v>45519</v>
      </c>
      <c r="N48" s="8" t="s">
        <v>1040</v>
      </c>
      <c r="O48" s="10">
        <v>2668</v>
      </c>
      <c r="P48" s="7">
        <v>45527</v>
      </c>
      <c r="Q48" s="10">
        <v>2668</v>
      </c>
      <c r="R48" s="8" t="s">
        <v>620</v>
      </c>
      <c r="S48" s="55" t="s">
        <v>1041</v>
      </c>
      <c r="T48" s="55" t="s">
        <v>1042</v>
      </c>
      <c r="U48" s="55" t="s">
        <v>1044</v>
      </c>
      <c r="V48" s="55" t="s">
        <v>1043</v>
      </c>
      <c r="W48" s="8" t="s">
        <v>1045</v>
      </c>
      <c r="X48" s="8" t="s">
        <v>1046</v>
      </c>
      <c r="Y48" s="8" t="s">
        <v>1047</v>
      </c>
      <c r="Z48" s="5" t="s">
        <v>204</v>
      </c>
      <c r="AA48" s="8" t="s">
        <v>1035</v>
      </c>
      <c r="AB48" s="10">
        <v>2668</v>
      </c>
      <c r="AC48" s="8" t="s">
        <v>1038</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1032</v>
      </c>
      <c r="AZ48" s="48">
        <v>45553</v>
      </c>
      <c r="BA48" s="48">
        <v>45553</v>
      </c>
      <c r="BB48" s="48">
        <v>45646</v>
      </c>
      <c r="BC48" s="56" t="s">
        <v>1101</v>
      </c>
      <c r="BD48" s="17" t="s">
        <v>1100</v>
      </c>
      <c r="BE48" s="28">
        <v>0</v>
      </c>
      <c r="BF48" s="28">
        <v>0</v>
      </c>
      <c r="BG48" s="57" t="s">
        <v>884</v>
      </c>
      <c r="BH48" s="57" t="s">
        <v>885</v>
      </c>
      <c r="BI48" s="57" t="s">
        <v>886</v>
      </c>
      <c r="BJ48" s="57" t="s">
        <v>887</v>
      </c>
      <c r="BK48" s="28">
        <v>823972.03</v>
      </c>
      <c r="BL48" s="50">
        <v>45558</v>
      </c>
      <c r="BM48" s="48">
        <v>45646</v>
      </c>
      <c r="BN48" s="58" t="s">
        <v>1116</v>
      </c>
      <c r="BO48" s="34" t="s">
        <v>888</v>
      </c>
      <c r="BP48" s="47">
        <v>889</v>
      </c>
      <c r="BQ48" s="33" t="s">
        <v>1097</v>
      </c>
      <c r="BR48" s="8" t="s">
        <v>952</v>
      </c>
      <c r="BS48" s="33" t="s">
        <v>1097</v>
      </c>
      <c r="BT48" s="33" t="s">
        <v>1102</v>
      </c>
      <c r="BU48" s="33" t="s">
        <v>1103</v>
      </c>
      <c r="BV48" s="34" t="s">
        <v>888</v>
      </c>
      <c r="BW48" s="59" t="s">
        <v>889</v>
      </c>
      <c r="BX48" s="8" t="s">
        <v>1119</v>
      </c>
      <c r="BY48" s="10" t="s">
        <v>885</v>
      </c>
      <c r="BZ48" s="10">
        <v>904</v>
      </c>
      <c r="CA48" s="8" t="s">
        <v>889</v>
      </c>
      <c r="CB48" s="16" t="s">
        <v>1590</v>
      </c>
      <c r="CC48" s="16" t="s">
        <v>1590</v>
      </c>
      <c r="CD48" s="16" t="s">
        <v>1591</v>
      </c>
      <c r="CE48" s="16" t="s">
        <v>1592</v>
      </c>
      <c r="CF48" s="16" t="s">
        <v>1593</v>
      </c>
      <c r="CG48" s="5" t="s">
        <v>1120</v>
      </c>
      <c r="CH48" s="71">
        <v>45756</v>
      </c>
    </row>
    <row r="49" spans="1:86" ht="91.5" customHeight="1" x14ac:dyDescent="0.25">
      <c r="A49" s="8">
        <v>2025</v>
      </c>
      <c r="B49" s="7">
        <v>45717</v>
      </c>
      <c r="C49" s="7">
        <v>45747</v>
      </c>
      <c r="D49" s="8" t="s">
        <v>192</v>
      </c>
      <c r="E49" s="8" t="s">
        <v>195</v>
      </c>
      <c r="F49" s="5" t="s">
        <v>200</v>
      </c>
      <c r="G49" s="8" t="s">
        <v>1048</v>
      </c>
      <c r="H49" s="5" t="s">
        <v>203</v>
      </c>
      <c r="I49" s="5">
        <v>0</v>
      </c>
      <c r="J49" s="55" t="s">
        <v>745</v>
      </c>
      <c r="K49" s="10">
        <v>2669</v>
      </c>
      <c r="L49" s="55" t="s">
        <v>1053</v>
      </c>
      <c r="M49" s="7">
        <v>45519</v>
      </c>
      <c r="N49" s="8" t="s">
        <v>1054</v>
      </c>
      <c r="O49" s="10">
        <v>2669</v>
      </c>
      <c r="P49" s="7">
        <v>45527</v>
      </c>
      <c r="Q49" s="10">
        <v>2669</v>
      </c>
      <c r="R49" s="8" t="s">
        <v>620</v>
      </c>
      <c r="S49" s="55" t="s">
        <v>1055</v>
      </c>
      <c r="T49" s="55" t="s">
        <v>1056</v>
      </c>
      <c r="U49" s="55" t="s">
        <v>1057</v>
      </c>
      <c r="V49" s="55" t="s">
        <v>1058</v>
      </c>
      <c r="W49" s="8" t="s">
        <v>1059</v>
      </c>
      <c r="X49" s="8" t="s">
        <v>1060</v>
      </c>
      <c r="Y49" s="8" t="s">
        <v>661</v>
      </c>
      <c r="Z49" s="5" t="s">
        <v>204</v>
      </c>
      <c r="AA49" s="8" t="s">
        <v>1049</v>
      </c>
      <c r="AB49" s="10">
        <v>2669</v>
      </c>
      <c r="AC49" s="8" t="s">
        <v>1052</v>
      </c>
      <c r="AD49" s="13" t="s">
        <v>212</v>
      </c>
      <c r="AE49" s="17" t="s">
        <v>1061</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1048</v>
      </c>
      <c r="AZ49" s="48">
        <v>45553</v>
      </c>
      <c r="BA49" s="48">
        <v>45553</v>
      </c>
      <c r="BB49" s="48">
        <v>45646</v>
      </c>
      <c r="BC49" s="56" t="s">
        <v>1105</v>
      </c>
      <c r="BD49" s="17" t="s">
        <v>1104</v>
      </c>
      <c r="BE49" s="28">
        <v>0</v>
      </c>
      <c r="BF49" s="28">
        <v>0</v>
      </c>
      <c r="BG49" s="57" t="s">
        <v>884</v>
      </c>
      <c r="BH49" s="57" t="s">
        <v>885</v>
      </c>
      <c r="BI49" s="57" t="s">
        <v>886</v>
      </c>
      <c r="BJ49" s="57" t="s">
        <v>887</v>
      </c>
      <c r="BK49" s="28">
        <v>1156522.72</v>
      </c>
      <c r="BL49" s="50">
        <v>45558</v>
      </c>
      <c r="BM49" s="48">
        <v>45646</v>
      </c>
      <c r="BN49" s="58" t="s">
        <v>1117</v>
      </c>
      <c r="BO49" s="34" t="s">
        <v>888</v>
      </c>
      <c r="BP49" s="47">
        <v>890</v>
      </c>
      <c r="BQ49" s="33" t="s">
        <v>1097</v>
      </c>
      <c r="BR49" s="8" t="s">
        <v>952</v>
      </c>
      <c r="BS49" s="33" t="s">
        <v>1097</v>
      </c>
      <c r="BT49" s="33" t="s">
        <v>1106</v>
      </c>
      <c r="BU49" s="33" t="s">
        <v>1107</v>
      </c>
      <c r="BV49" s="34" t="s">
        <v>888</v>
      </c>
      <c r="BW49" s="59" t="s">
        <v>889</v>
      </c>
      <c r="BX49" s="8" t="s">
        <v>1119</v>
      </c>
      <c r="BY49" s="10" t="s">
        <v>885</v>
      </c>
      <c r="BZ49" s="10">
        <v>905</v>
      </c>
      <c r="CA49" s="8" t="s">
        <v>889</v>
      </c>
      <c r="CB49" s="16" t="s">
        <v>1590</v>
      </c>
      <c r="CC49" s="16" t="s">
        <v>1590</v>
      </c>
      <c r="CD49" s="16" t="s">
        <v>1591</v>
      </c>
      <c r="CE49" s="16" t="s">
        <v>1592</v>
      </c>
      <c r="CF49" s="16" t="s">
        <v>1593</v>
      </c>
      <c r="CG49" s="5" t="s">
        <v>1120</v>
      </c>
      <c r="CH49" s="71">
        <v>45756</v>
      </c>
    </row>
    <row r="50" spans="1:86" ht="91.5" customHeight="1" x14ac:dyDescent="0.25">
      <c r="A50" s="8">
        <v>2025</v>
      </c>
      <c r="B50" s="7">
        <v>45717</v>
      </c>
      <c r="C50" s="7">
        <v>45747</v>
      </c>
      <c r="D50" s="8" t="s">
        <v>192</v>
      </c>
      <c r="E50" s="8" t="s">
        <v>195</v>
      </c>
      <c r="F50" s="5" t="s">
        <v>200</v>
      </c>
      <c r="G50" s="8" t="s">
        <v>1048</v>
      </c>
      <c r="H50" s="5" t="s">
        <v>203</v>
      </c>
      <c r="I50" s="5">
        <v>0</v>
      </c>
      <c r="J50" s="55" t="s">
        <v>745</v>
      </c>
      <c r="K50" s="10">
        <v>2670</v>
      </c>
      <c r="L50" s="55" t="s">
        <v>1053</v>
      </c>
      <c r="M50" s="7">
        <v>45519</v>
      </c>
      <c r="N50" s="8" t="s">
        <v>1054</v>
      </c>
      <c r="O50" s="10">
        <v>2670</v>
      </c>
      <c r="P50" s="7">
        <v>45527</v>
      </c>
      <c r="Q50" s="10">
        <v>2670</v>
      </c>
      <c r="R50" s="8" t="s">
        <v>620</v>
      </c>
      <c r="S50" s="55" t="s">
        <v>1055</v>
      </c>
      <c r="T50" s="55" t="s">
        <v>1056</v>
      </c>
      <c r="U50" s="55" t="s">
        <v>1057</v>
      </c>
      <c r="V50" s="55" t="s">
        <v>1058</v>
      </c>
      <c r="W50" s="8" t="s">
        <v>1059</v>
      </c>
      <c r="X50" s="8" t="s">
        <v>1060</v>
      </c>
      <c r="Y50" s="8" t="s">
        <v>661</v>
      </c>
      <c r="Z50" s="5" t="s">
        <v>204</v>
      </c>
      <c r="AA50" s="8" t="s">
        <v>1049</v>
      </c>
      <c r="AB50" s="10">
        <v>2669</v>
      </c>
      <c r="AC50" s="8" t="s">
        <v>1052</v>
      </c>
      <c r="AD50" s="13" t="s">
        <v>212</v>
      </c>
      <c r="AE50" s="17" t="s">
        <v>1061</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1048</v>
      </c>
      <c r="AZ50" s="48">
        <v>45553</v>
      </c>
      <c r="BA50" s="48">
        <v>45553</v>
      </c>
      <c r="BB50" s="48">
        <v>45646</v>
      </c>
      <c r="BC50" s="56" t="s">
        <v>1105</v>
      </c>
      <c r="BD50" s="17" t="s">
        <v>1104</v>
      </c>
      <c r="BE50" s="28">
        <v>0</v>
      </c>
      <c r="BF50" s="28">
        <v>0</v>
      </c>
      <c r="BG50" s="57" t="s">
        <v>884</v>
      </c>
      <c r="BH50" s="57" t="s">
        <v>885</v>
      </c>
      <c r="BI50" s="57" t="s">
        <v>886</v>
      </c>
      <c r="BJ50" s="57" t="s">
        <v>887</v>
      </c>
      <c r="BK50" s="28">
        <v>1156522.72</v>
      </c>
      <c r="BL50" s="50">
        <v>45558</v>
      </c>
      <c r="BM50" s="48">
        <v>45646</v>
      </c>
      <c r="BN50" s="58" t="s">
        <v>1117</v>
      </c>
      <c r="BO50" s="34" t="s">
        <v>888</v>
      </c>
      <c r="BP50" s="47">
        <v>890</v>
      </c>
      <c r="BQ50" s="33" t="s">
        <v>1097</v>
      </c>
      <c r="BR50" s="8" t="s">
        <v>952</v>
      </c>
      <c r="BS50" s="33" t="s">
        <v>1097</v>
      </c>
      <c r="BT50" s="33" t="s">
        <v>1106</v>
      </c>
      <c r="BU50" s="33" t="s">
        <v>1107</v>
      </c>
      <c r="BV50" s="34" t="s">
        <v>888</v>
      </c>
      <c r="BW50" s="59" t="s">
        <v>889</v>
      </c>
      <c r="BX50" s="8" t="s">
        <v>1119</v>
      </c>
      <c r="BY50" s="10" t="s">
        <v>885</v>
      </c>
      <c r="BZ50" s="10">
        <v>905</v>
      </c>
      <c r="CA50" s="8" t="s">
        <v>889</v>
      </c>
      <c r="CB50" s="16" t="s">
        <v>1590</v>
      </c>
      <c r="CC50" s="16" t="s">
        <v>1590</v>
      </c>
      <c r="CD50" s="16" t="s">
        <v>1591</v>
      </c>
      <c r="CE50" s="16" t="s">
        <v>1592</v>
      </c>
      <c r="CF50" s="16" t="s">
        <v>1593</v>
      </c>
      <c r="CG50" s="5" t="s">
        <v>1120</v>
      </c>
      <c r="CH50" s="71">
        <v>45756</v>
      </c>
    </row>
    <row r="51" spans="1:86" ht="91.5" customHeight="1" x14ac:dyDescent="0.25">
      <c r="A51" s="8">
        <v>2025</v>
      </c>
      <c r="B51" s="7">
        <v>45717</v>
      </c>
      <c r="C51" s="7">
        <v>45747</v>
      </c>
      <c r="D51" s="8" t="s">
        <v>192</v>
      </c>
      <c r="E51" s="8" t="s">
        <v>195</v>
      </c>
      <c r="F51" s="5" t="s">
        <v>200</v>
      </c>
      <c r="G51" s="8" t="s">
        <v>1048</v>
      </c>
      <c r="H51" s="5" t="s">
        <v>203</v>
      </c>
      <c r="I51" s="5">
        <v>0</v>
      </c>
      <c r="J51" s="55" t="s">
        <v>745</v>
      </c>
      <c r="K51" s="10">
        <v>2671</v>
      </c>
      <c r="L51" s="55" t="s">
        <v>1053</v>
      </c>
      <c r="M51" s="7">
        <v>45519</v>
      </c>
      <c r="N51" s="8" t="s">
        <v>1054</v>
      </c>
      <c r="O51" s="10">
        <v>2671</v>
      </c>
      <c r="P51" s="7">
        <v>45527</v>
      </c>
      <c r="Q51" s="10">
        <v>2671</v>
      </c>
      <c r="R51" s="8" t="s">
        <v>620</v>
      </c>
      <c r="S51" s="55" t="s">
        <v>1055</v>
      </c>
      <c r="T51" s="55" t="s">
        <v>1056</v>
      </c>
      <c r="U51" s="55" t="s">
        <v>1057</v>
      </c>
      <c r="V51" s="55" t="s">
        <v>1058</v>
      </c>
      <c r="W51" s="8" t="s">
        <v>1059</v>
      </c>
      <c r="X51" s="8" t="s">
        <v>1060</v>
      </c>
      <c r="Y51" s="8" t="s">
        <v>661</v>
      </c>
      <c r="Z51" s="5" t="s">
        <v>204</v>
      </c>
      <c r="AA51" s="8" t="s">
        <v>1049</v>
      </c>
      <c r="AB51" s="10">
        <v>2669</v>
      </c>
      <c r="AC51" s="8" t="s">
        <v>1052</v>
      </c>
      <c r="AD51" s="13" t="s">
        <v>212</v>
      </c>
      <c r="AE51" s="17" t="s">
        <v>1061</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1048</v>
      </c>
      <c r="AZ51" s="48">
        <v>45553</v>
      </c>
      <c r="BA51" s="48">
        <v>45553</v>
      </c>
      <c r="BB51" s="48">
        <v>45646</v>
      </c>
      <c r="BC51" s="56" t="s">
        <v>1105</v>
      </c>
      <c r="BD51" s="17" t="s">
        <v>1104</v>
      </c>
      <c r="BE51" s="28">
        <v>0</v>
      </c>
      <c r="BF51" s="28">
        <v>0</v>
      </c>
      <c r="BG51" s="57" t="s">
        <v>884</v>
      </c>
      <c r="BH51" s="57" t="s">
        <v>885</v>
      </c>
      <c r="BI51" s="57" t="s">
        <v>886</v>
      </c>
      <c r="BJ51" s="57" t="s">
        <v>887</v>
      </c>
      <c r="BK51" s="28">
        <v>1156522.72</v>
      </c>
      <c r="BL51" s="50">
        <v>45558</v>
      </c>
      <c r="BM51" s="48">
        <v>45646</v>
      </c>
      <c r="BN51" s="58" t="s">
        <v>1117</v>
      </c>
      <c r="BO51" s="34" t="s">
        <v>888</v>
      </c>
      <c r="BP51" s="47">
        <v>890</v>
      </c>
      <c r="BQ51" s="33" t="s">
        <v>1097</v>
      </c>
      <c r="BR51" s="8" t="s">
        <v>952</v>
      </c>
      <c r="BS51" s="33" t="s">
        <v>1097</v>
      </c>
      <c r="BT51" s="33" t="s">
        <v>1106</v>
      </c>
      <c r="BU51" s="33" t="s">
        <v>1107</v>
      </c>
      <c r="BV51" s="34" t="s">
        <v>888</v>
      </c>
      <c r="BW51" s="59" t="s">
        <v>889</v>
      </c>
      <c r="BX51" s="8" t="s">
        <v>1119</v>
      </c>
      <c r="BY51" s="10" t="s">
        <v>885</v>
      </c>
      <c r="BZ51" s="10">
        <v>905</v>
      </c>
      <c r="CA51" s="8" t="s">
        <v>889</v>
      </c>
      <c r="CB51" s="16" t="s">
        <v>1590</v>
      </c>
      <c r="CC51" s="16" t="s">
        <v>1590</v>
      </c>
      <c r="CD51" s="16" t="s">
        <v>1591</v>
      </c>
      <c r="CE51" s="16" t="s">
        <v>1592</v>
      </c>
      <c r="CF51" s="16" t="s">
        <v>1593</v>
      </c>
      <c r="CG51" s="5" t="s">
        <v>1120</v>
      </c>
      <c r="CH51" s="71">
        <v>45756</v>
      </c>
    </row>
    <row r="52" spans="1:86" ht="91.5" customHeight="1" x14ac:dyDescent="0.25">
      <c r="A52" s="8">
        <v>2025</v>
      </c>
      <c r="B52" s="7">
        <v>45717</v>
      </c>
      <c r="C52" s="7">
        <v>45747</v>
      </c>
      <c r="D52" s="8" t="s">
        <v>192</v>
      </c>
      <c r="E52" s="8" t="s">
        <v>195</v>
      </c>
      <c r="F52" s="5" t="s">
        <v>200</v>
      </c>
      <c r="G52" s="8" t="s">
        <v>1063</v>
      </c>
      <c r="H52" s="5" t="s">
        <v>203</v>
      </c>
      <c r="I52" s="5">
        <v>0</v>
      </c>
      <c r="J52" s="55" t="s">
        <v>745</v>
      </c>
      <c r="K52" s="10">
        <v>2672</v>
      </c>
      <c r="L52" s="55" t="s">
        <v>1071</v>
      </c>
      <c r="M52" s="7">
        <v>45519</v>
      </c>
      <c r="N52" s="8" t="s">
        <v>1072</v>
      </c>
      <c r="O52" s="10">
        <v>2672</v>
      </c>
      <c r="P52" s="7">
        <v>45527</v>
      </c>
      <c r="Q52" s="10">
        <v>2672</v>
      </c>
      <c r="R52" s="8" t="s">
        <v>620</v>
      </c>
      <c r="S52" s="55" t="s">
        <v>1073</v>
      </c>
      <c r="T52" s="55" t="s">
        <v>1074</v>
      </c>
      <c r="U52" s="55" t="s">
        <v>1075</v>
      </c>
      <c r="V52" s="55" t="s">
        <v>1076</v>
      </c>
      <c r="W52" s="8" t="s">
        <v>1077</v>
      </c>
      <c r="X52" s="8" t="s">
        <v>454</v>
      </c>
      <c r="Y52" s="8" t="s">
        <v>1078</v>
      </c>
      <c r="Z52" s="5" t="s">
        <v>204</v>
      </c>
      <c r="AA52" s="8" t="s">
        <v>1079</v>
      </c>
      <c r="AB52" s="10">
        <v>2674</v>
      </c>
      <c r="AC52" s="8" t="s">
        <v>1070</v>
      </c>
      <c r="AD52" s="13" t="s">
        <v>212</v>
      </c>
      <c r="AE52" s="17" t="s">
        <v>1080</v>
      </c>
      <c r="AF52" s="13">
        <v>864</v>
      </c>
      <c r="AG52" s="13" t="s">
        <v>646</v>
      </c>
      <c r="AH52" s="13" t="s">
        <v>237</v>
      </c>
      <c r="AI52" s="13" t="s">
        <v>1081</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1063</v>
      </c>
      <c r="AZ52" s="48">
        <v>45553</v>
      </c>
      <c r="BA52" s="48">
        <v>45553</v>
      </c>
      <c r="BB52" s="48">
        <v>45702</v>
      </c>
      <c r="BC52" s="56" t="s">
        <v>1109</v>
      </c>
      <c r="BD52" s="17" t="s">
        <v>1108</v>
      </c>
      <c r="BE52" s="28">
        <v>0</v>
      </c>
      <c r="BF52" s="28">
        <v>0</v>
      </c>
      <c r="BG52" s="57" t="s">
        <v>884</v>
      </c>
      <c r="BH52" s="57" t="s">
        <v>885</v>
      </c>
      <c r="BI52" s="57" t="s">
        <v>886</v>
      </c>
      <c r="BJ52" s="57" t="s">
        <v>887</v>
      </c>
      <c r="BK52" s="28">
        <v>1722329.81</v>
      </c>
      <c r="BL52" s="50">
        <v>45558</v>
      </c>
      <c r="BM52" s="50">
        <v>45702</v>
      </c>
      <c r="BN52" s="58" t="s">
        <v>1118</v>
      </c>
      <c r="BO52" s="34" t="s">
        <v>888</v>
      </c>
      <c r="BP52" s="47">
        <v>891</v>
      </c>
      <c r="BQ52" s="33" t="s">
        <v>935</v>
      </c>
      <c r="BR52" s="8" t="s">
        <v>952</v>
      </c>
      <c r="BS52" s="33" t="s">
        <v>935</v>
      </c>
      <c r="BT52" s="33" t="s">
        <v>1110</v>
      </c>
      <c r="BU52" s="33" t="s">
        <v>1111</v>
      </c>
      <c r="BV52" s="34" t="s">
        <v>888</v>
      </c>
      <c r="BW52" s="59" t="s">
        <v>889</v>
      </c>
      <c r="BX52" s="8" t="s">
        <v>890</v>
      </c>
      <c r="BY52" s="10" t="s">
        <v>885</v>
      </c>
      <c r="BZ52" s="10">
        <v>906</v>
      </c>
      <c r="CA52" s="8" t="s">
        <v>889</v>
      </c>
      <c r="CB52" s="16" t="s">
        <v>1590</v>
      </c>
      <c r="CC52" s="16" t="s">
        <v>1590</v>
      </c>
      <c r="CD52" s="16" t="s">
        <v>1591</v>
      </c>
      <c r="CE52" s="16" t="s">
        <v>1592</v>
      </c>
      <c r="CF52" s="16" t="s">
        <v>1593</v>
      </c>
      <c r="CG52" s="5" t="s">
        <v>1120</v>
      </c>
      <c r="CH52" s="71">
        <v>45756</v>
      </c>
    </row>
    <row r="53" spans="1:86" ht="91.5" customHeight="1" x14ac:dyDescent="0.25">
      <c r="A53" s="8">
        <v>2025</v>
      </c>
      <c r="B53" s="7">
        <v>45717</v>
      </c>
      <c r="C53" s="7">
        <v>45747</v>
      </c>
      <c r="D53" s="8" t="s">
        <v>192</v>
      </c>
      <c r="E53" s="8" t="s">
        <v>195</v>
      </c>
      <c r="F53" s="5" t="s">
        <v>200</v>
      </c>
      <c r="G53" s="8" t="s">
        <v>1063</v>
      </c>
      <c r="H53" s="5" t="s">
        <v>203</v>
      </c>
      <c r="I53" s="5">
        <v>0</v>
      </c>
      <c r="J53" s="55" t="s">
        <v>745</v>
      </c>
      <c r="K53" s="10">
        <v>2673</v>
      </c>
      <c r="L53" s="55" t="s">
        <v>1071</v>
      </c>
      <c r="M53" s="7">
        <v>45519</v>
      </c>
      <c r="N53" s="8" t="s">
        <v>1072</v>
      </c>
      <c r="O53" s="10">
        <v>2673</v>
      </c>
      <c r="P53" s="7">
        <v>45527</v>
      </c>
      <c r="Q53" s="10">
        <v>2673</v>
      </c>
      <c r="R53" s="8" t="s">
        <v>620</v>
      </c>
      <c r="S53" s="55" t="s">
        <v>1073</v>
      </c>
      <c r="T53" s="55" t="s">
        <v>1074</v>
      </c>
      <c r="U53" s="55" t="s">
        <v>1075</v>
      </c>
      <c r="V53" s="55" t="s">
        <v>1076</v>
      </c>
      <c r="W53" s="8" t="s">
        <v>1077</v>
      </c>
      <c r="X53" s="8" t="s">
        <v>454</v>
      </c>
      <c r="Y53" s="8" t="s">
        <v>1078</v>
      </c>
      <c r="Z53" s="5" t="s">
        <v>204</v>
      </c>
      <c r="AA53" s="8" t="s">
        <v>1079</v>
      </c>
      <c r="AB53" s="10">
        <v>2674</v>
      </c>
      <c r="AC53" s="8" t="s">
        <v>1070</v>
      </c>
      <c r="AD53" s="13" t="s">
        <v>212</v>
      </c>
      <c r="AE53" s="17" t="s">
        <v>1080</v>
      </c>
      <c r="AF53" s="13">
        <v>864</v>
      </c>
      <c r="AG53" s="13" t="s">
        <v>646</v>
      </c>
      <c r="AH53" s="13" t="s">
        <v>237</v>
      </c>
      <c r="AI53" s="13" t="s">
        <v>1081</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1063</v>
      </c>
      <c r="AZ53" s="48">
        <v>45553</v>
      </c>
      <c r="BA53" s="48">
        <v>45553</v>
      </c>
      <c r="BB53" s="48">
        <v>45702</v>
      </c>
      <c r="BC53" s="56" t="s">
        <v>1109</v>
      </c>
      <c r="BD53" s="17" t="s">
        <v>1108</v>
      </c>
      <c r="BE53" s="28">
        <v>0</v>
      </c>
      <c r="BF53" s="28">
        <v>0</v>
      </c>
      <c r="BG53" s="57" t="s">
        <v>884</v>
      </c>
      <c r="BH53" s="57" t="s">
        <v>885</v>
      </c>
      <c r="BI53" s="57" t="s">
        <v>886</v>
      </c>
      <c r="BJ53" s="57" t="s">
        <v>887</v>
      </c>
      <c r="BK53" s="28">
        <v>1722329.81</v>
      </c>
      <c r="BL53" s="50">
        <v>45558</v>
      </c>
      <c r="BM53" s="50">
        <v>45702</v>
      </c>
      <c r="BN53" s="58" t="s">
        <v>1118</v>
      </c>
      <c r="BO53" s="34" t="s">
        <v>888</v>
      </c>
      <c r="BP53" s="47">
        <v>891</v>
      </c>
      <c r="BQ53" s="33" t="s">
        <v>935</v>
      </c>
      <c r="BR53" s="8" t="s">
        <v>952</v>
      </c>
      <c r="BS53" s="33" t="s">
        <v>935</v>
      </c>
      <c r="BT53" s="33" t="s">
        <v>1110</v>
      </c>
      <c r="BU53" s="33" t="s">
        <v>1111</v>
      </c>
      <c r="BV53" s="34" t="s">
        <v>888</v>
      </c>
      <c r="BW53" s="59" t="s">
        <v>889</v>
      </c>
      <c r="BX53" s="8" t="s">
        <v>890</v>
      </c>
      <c r="BY53" s="10" t="s">
        <v>885</v>
      </c>
      <c r="BZ53" s="10">
        <v>906</v>
      </c>
      <c r="CA53" s="8" t="s">
        <v>889</v>
      </c>
      <c r="CB53" s="16" t="s">
        <v>1590</v>
      </c>
      <c r="CC53" s="16" t="s">
        <v>1590</v>
      </c>
      <c r="CD53" s="16" t="s">
        <v>1591</v>
      </c>
      <c r="CE53" s="16" t="s">
        <v>1592</v>
      </c>
      <c r="CF53" s="16" t="s">
        <v>1593</v>
      </c>
      <c r="CG53" s="5" t="s">
        <v>1120</v>
      </c>
      <c r="CH53" s="71">
        <v>45756</v>
      </c>
    </row>
    <row r="54" spans="1:86" ht="91.5" customHeight="1" x14ac:dyDescent="0.25">
      <c r="A54" s="8">
        <v>2025</v>
      </c>
      <c r="B54" s="7">
        <v>45717</v>
      </c>
      <c r="C54" s="7">
        <v>45747</v>
      </c>
      <c r="D54" s="8" t="s">
        <v>192</v>
      </c>
      <c r="E54" s="8" t="s">
        <v>195</v>
      </c>
      <c r="F54" s="5" t="s">
        <v>200</v>
      </c>
      <c r="G54" s="8" t="s">
        <v>1063</v>
      </c>
      <c r="H54" s="5" t="s">
        <v>203</v>
      </c>
      <c r="I54" s="5">
        <v>0</v>
      </c>
      <c r="J54" s="55" t="s">
        <v>745</v>
      </c>
      <c r="K54" s="10">
        <v>2674</v>
      </c>
      <c r="L54" s="55" t="s">
        <v>1071</v>
      </c>
      <c r="M54" s="7">
        <v>45519</v>
      </c>
      <c r="N54" s="8" t="s">
        <v>1072</v>
      </c>
      <c r="O54" s="10">
        <v>2674</v>
      </c>
      <c r="P54" s="7">
        <v>45527</v>
      </c>
      <c r="Q54" s="10">
        <v>2674</v>
      </c>
      <c r="R54" s="8" t="s">
        <v>620</v>
      </c>
      <c r="S54" s="55" t="s">
        <v>1073</v>
      </c>
      <c r="T54" s="55" t="s">
        <v>1074</v>
      </c>
      <c r="U54" s="55" t="s">
        <v>1075</v>
      </c>
      <c r="V54" s="55" t="s">
        <v>1076</v>
      </c>
      <c r="W54" s="8" t="s">
        <v>1077</v>
      </c>
      <c r="X54" s="8" t="s">
        <v>454</v>
      </c>
      <c r="Y54" s="8" t="s">
        <v>1078</v>
      </c>
      <c r="Z54" s="5" t="s">
        <v>204</v>
      </c>
      <c r="AA54" s="8" t="s">
        <v>1079</v>
      </c>
      <c r="AB54" s="10">
        <v>2674</v>
      </c>
      <c r="AC54" s="8" t="s">
        <v>1070</v>
      </c>
      <c r="AD54" s="13" t="s">
        <v>212</v>
      </c>
      <c r="AE54" s="17" t="s">
        <v>1080</v>
      </c>
      <c r="AF54" s="13">
        <v>864</v>
      </c>
      <c r="AG54" s="13" t="s">
        <v>646</v>
      </c>
      <c r="AH54" s="13" t="s">
        <v>237</v>
      </c>
      <c r="AI54" s="13" t="s">
        <v>1081</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1063</v>
      </c>
      <c r="AZ54" s="48">
        <v>45553</v>
      </c>
      <c r="BA54" s="48">
        <v>45553</v>
      </c>
      <c r="BB54" s="48">
        <v>45702</v>
      </c>
      <c r="BC54" s="56" t="s">
        <v>1109</v>
      </c>
      <c r="BD54" s="17" t="s">
        <v>1108</v>
      </c>
      <c r="BE54" s="28">
        <v>0</v>
      </c>
      <c r="BF54" s="28">
        <v>0</v>
      </c>
      <c r="BG54" s="57" t="s">
        <v>884</v>
      </c>
      <c r="BH54" s="57" t="s">
        <v>885</v>
      </c>
      <c r="BI54" s="57" t="s">
        <v>886</v>
      </c>
      <c r="BJ54" s="57" t="s">
        <v>887</v>
      </c>
      <c r="BK54" s="28">
        <v>1722329.81</v>
      </c>
      <c r="BL54" s="50">
        <v>45558</v>
      </c>
      <c r="BM54" s="50">
        <v>45702</v>
      </c>
      <c r="BN54" s="58" t="s">
        <v>1118</v>
      </c>
      <c r="BO54" s="34" t="s">
        <v>888</v>
      </c>
      <c r="BP54" s="47">
        <v>891</v>
      </c>
      <c r="BQ54" s="33" t="s">
        <v>935</v>
      </c>
      <c r="BR54" s="8" t="s">
        <v>952</v>
      </c>
      <c r="BS54" s="33" t="s">
        <v>935</v>
      </c>
      <c r="BT54" s="33" t="s">
        <v>1110</v>
      </c>
      <c r="BU54" s="33" t="s">
        <v>1111</v>
      </c>
      <c r="BV54" s="34" t="s">
        <v>888</v>
      </c>
      <c r="BW54" s="59" t="s">
        <v>889</v>
      </c>
      <c r="BX54" s="8" t="s">
        <v>890</v>
      </c>
      <c r="BY54" s="10" t="s">
        <v>885</v>
      </c>
      <c r="BZ54" s="10">
        <v>906</v>
      </c>
      <c r="CA54" s="8" t="s">
        <v>889</v>
      </c>
      <c r="CB54" s="16" t="s">
        <v>1590</v>
      </c>
      <c r="CC54" s="16" t="s">
        <v>1590</v>
      </c>
      <c r="CD54" s="16" t="s">
        <v>1591</v>
      </c>
      <c r="CE54" s="16" t="s">
        <v>1592</v>
      </c>
      <c r="CF54" s="16" t="s">
        <v>1593</v>
      </c>
      <c r="CG54" s="5" t="s">
        <v>1120</v>
      </c>
      <c r="CH54" s="71">
        <v>45756</v>
      </c>
    </row>
    <row r="55" spans="1:86" ht="91.5" customHeight="1" x14ac:dyDescent="0.25">
      <c r="A55" s="8">
        <v>2025</v>
      </c>
      <c r="B55" s="7">
        <v>45717</v>
      </c>
      <c r="C55" s="7">
        <v>45747</v>
      </c>
      <c r="D55" s="8" t="s">
        <v>192</v>
      </c>
      <c r="E55" s="8" t="s">
        <v>195</v>
      </c>
      <c r="F55" s="5" t="s">
        <v>200</v>
      </c>
      <c r="G55" s="8" t="s">
        <v>1121</v>
      </c>
      <c r="H55" s="5" t="s">
        <v>203</v>
      </c>
      <c r="I55" s="5">
        <v>0</v>
      </c>
      <c r="J55" s="55" t="s">
        <v>745</v>
      </c>
      <c r="K55" s="10">
        <v>2682</v>
      </c>
      <c r="L55" s="55" t="s">
        <v>1134</v>
      </c>
      <c r="M55" s="7">
        <v>45532</v>
      </c>
      <c r="N55" s="8" t="s">
        <v>1122</v>
      </c>
      <c r="O55" s="10">
        <v>2682</v>
      </c>
      <c r="P55" s="7">
        <v>45539</v>
      </c>
      <c r="Q55" s="10">
        <v>2682</v>
      </c>
      <c r="R55" s="8" t="s">
        <v>620</v>
      </c>
      <c r="S55" s="55" t="s">
        <v>1123</v>
      </c>
      <c r="T55" s="55" t="s">
        <v>1124</v>
      </c>
      <c r="U55" s="55" t="s">
        <v>1125</v>
      </c>
      <c r="V55" s="55" t="s">
        <v>1126</v>
      </c>
      <c r="W55" s="8" t="s">
        <v>1127</v>
      </c>
      <c r="X55" s="8" t="s">
        <v>1128</v>
      </c>
      <c r="Y55" s="8" t="s">
        <v>1129</v>
      </c>
      <c r="Z55" s="5" t="s">
        <v>204</v>
      </c>
      <c r="AA55" s="8" t="s">
        <v>416</v>
      </c>
      <c r="AB55" s="10">
        <v>2683</v>
      </c>
      <c r="AC55" s="8" t="s">
        <v>417</v>
      </c>
      <c r="AD55" s="13" t="s">
        <v>214</v>
      </c>
      <c r="AE55" s="17" t="s">
        <v>1130</v>
      </c>
      <c r="AF55" s="13">
        <v>313</v>
      </c>
      <c r="AG55" s="13">
        <v>0</v>
      </c>
      <c r="AH55" s="13" t="s">
        <v>237</v>
      </c>
      <c r="AI55" s="13" t="s">
        <v>1131</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1121</v>
      </c>
      <c r="AZ55" s="48">
        <v>45567</v>
      </c>
      <c r="BA55" s="48">
        <v>45567</v>
      </c>
      <c r="BB55" s="48">
        <v>45702</v>
      </c>
      <c r="BC55" s="56" t="s">
        <v>1168</v>
      </c>
      <c r="BD55" s="49" t="s">
        <v>1167</v>
      </c>
      <c r="BE55" s="28">
        <v>0</v>
      </c>
      <c r="BF55" s="28">
        <v>0</v>
      </c>
      <c r="BG55" s="57" t="s">
        <v>884</v>
      </c>
      <c r="BH55" s="57" t="s">
        <v>885</v>
      </c>
      <c r="BI55" s="57" t="s">
        <v>886</v>
      </c>
      <c r="BJ55" s="57" t="s">
        <v>887</v>
      </c>
      <c r="BK55" s="28">
        <v>1177541.92</v>
      </c>
      <c r="BL55" s="50">
        <v>45568</v>
      </c>
      <c r="BM55" s="50">
        <v>45702</v>
      </c>
      <c r="BN55" s="58" t="s">
        <v>1169</v>
      </c>
      <c r="BO55" s="34" t="s">
        <v>888</v>
      </c>
      <c r="BP55" s="47">
        <v>893</v>
      </c>
      <c r="BQ55" s="49" t="s">
        <v>1097</v>
      </c>
      <c r="BR55" s="8" t="s">
        <v>952</v>
      </c>
      <c r="BS55" s="49" t="s">
        <v>1097</v>
      </c>
      <c r="BT55" s="33" t="s">
        <v>1170</v>
      </c>
      <c r="BU55" s="33" t="s">
        <v>1171</v>
      </c>
      <c r="BV55" s="34" t="s">
        <v>888</v>
      </c>
      <c r="BW55" s="59" t="s">
        <v>889</v>
      </c>
      <c r="BX55" s="8" t="s">
        <v>1119</v>
      </c>
      <c r="BY55" s="10" t="s">
        <v>885</v>
      </c>
      <c r="BZ55" s="10">
        <v>908</v>
      </c>
      <c r="CA55" s="8" t="s">
        <v>889</v>
      </c>
      <c r="CB55" s="16" t="s">
        <v>1590</v>
      </c>
      <c r="CC55" s="16" t="s">
        <v>1590</v>
      </c>
      <c r="CD55" s="16" t="s">
        <v>1591</v>
      </c>
      <c r="CE55" s="16" t="s">
        <v>1592</v>
      </c>
      <c r="CF55" s="16" t="s">
        <v>1593</v>
      </c>
      <c r="CG55" s="5" t="s">
        <v>1120</v>
      </c>
      <c r="CH55" s="71">
        <v>45756</v>
      </c>
    </row>
    <row r="56" spans="1:86" ht="91.5" customHeight="1" x14ac:dyDescent="0.25">
      <c r="A56" s="8">
        <v>2025</v>
      </c>
      <c r="B56" s="7">
        <v>45717</v>
      </c>
      <c r="C56" s="7">
        <v>45747</v>
      </c>
      <c r="D56" s="8" t="s">
        <v>192</v>
      </c>
      <c r="E56" s="8" t="s">
        <v>195</v>
      </c>
      <c r="F56" s="5" t="s">
        <v>200</v>
      </c>
      <c r="G56" s="8" t="s">
        <v>1121</v>
      </c>
      <c r="H56" s="5" t="s">
        <v>203</v>
      </c>
      <c r="I56" s="5">
        <v>0</v>
      </c>
      <c r="J56" s="55" t="s">
        <v>745</v>
      </c>
      <c r="K56" s="10">
        <v>2683</v>
      </c>
      <c r="L56" s="55" t="s">
        <v>1134</v>
      </c>
      <c r="M56" s="7">
        <v>45532</v>
      </c>
      <c r="N56" s="8" t="s">
        <v>1122</v>
      </c>
      <c r="O56" s="10">
        <v>2683</v>
      </c>
      <c r="P56" s="7">
        <v>45539</v>
      </c>
      <c r="Q56" s="10">
        <v>2683</v>
      </c>
      <c r="R56" s="8" t="s">
        <v>620</v>
      </c>
      <c r="S56" s="55" t="s">
        <v>1123</v>
      </c>
      <c r="T56" s="55" t="s">
        <v>1124</v>
      </c>
      <c r="U56" s="55" t="s">
        <v>1125</v>
      </c>
      <c r="V56" s="55" t="s">
        <v>1126</v>
      </c>
      <c r="W56" s="8" t="s">
        <v>1127</v>
      </c>
      <c r="X56" s="8" t="s">
        <v>1128</v>
      </c>
      <c r="Y56" s="8" t="s">
        <v>1129</v>
      </c>
      <c r="Z56" s="5" t="s">
        <v>204</v>
      </c>
      <c r="AA56" s="8" t="s">
        <v>416</v>
      </c>
      <c r="AB56" s="10">
        <v>2683</v>
      </c>
      <c r="AC56" s="8" t="s">
        <v>417</v>
      </c>
      <c r="AD56" s="13" t="s">
        <v>214</v>
      </c>
      <c r="AE56" s="17" t="s">
        <v>1130</v>
      </c>
      <c r="AF56" s="13">
        <v>313</v>
      </c>
      <c r="AG56" s="13">
        <v>0</v>
      </c>
      <c r="AH56" s="13" t="s">
        <v>237</v>
      </c>
      <c r="AI56" s="13" t="s">
        <v>1131</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1121</v>
      </c>
      <c r="AZ56" s="48">
        <v>45567</v>
      </c>
      <c r="BA56" s="48">
        <v>45567</v>
      </c>
      <c r="BB56" s="48">
        <v>45702</v>
      </c>
      <c r="BC56" s="56" t="s">
        <v>1168</v>
      </c>
      <c r="BD56" s="49" t="s">
        <v>1167</v>
      </c>
      <c r="BE56" s="28">
        <v>0</v>
      </c>
      <c r="BF56" s="28">
        <v>0</v>
      </c>
      <c r="BG56" s="57" t="s">
        <v>884</v>
      </c>
      <c r="BH56" s="57" t="s">
        <v>885</v>
      </c>
      <c r="BI56" s="57" t="s">
        <v>886</v>
      </c>
      <c r="BJ56" s="57" t="s">
        <v>887</v>
      </c>
      <c r="BK56" s="28">
        <v>1177541.92</v>
      </c>
      <c r="BL56" s="50">
        <v>45568</v>
      </c>
      <c r="BM56" s="50">
        <v>45702</v>
      </c>
      <c r="BN56" s="58" t="s">
        <v>1169</v>
      </c>
      <c r="BO56" s="34" t="s">
        <v>888</v>
      </c>
      <c r="BP56" s="47">
        <v>893</v>
      </c>
      <c r="BQ56" s="49" t="s">
        <v>1097</v>
      </c>
      <c r="BR56" s="8" t="s">
        <v>952</v>
      </c>
      <c r="BS56" s="49" t="s">
        <v>1097</v>
      </c>
      <c r="BT56" s="33" t="s">
        <v>1170</v>
      </c>
      <c r="BU56" s="33" t="s">
        <v>1171</v>
      </c>
      <c r="BV56" s="34" t="s">
        <v>888</v>
      </c>
      <c r="BW56" s="59" t="s">
        <v>889</v>
      </c>
      <c r="BX56" s="8" t="s">
        <v>1119</v>
      </c>
      <c r="BY56" s="10" t="s">
        <v>885</v>
      </c>
      <c r="BZ56" s="10">
        <v>908</v>
      </c>
      <c r="CA56" s="8" t="s">
        <v>889</v>
      </c>
      <c r="CB56" s="16" t="s">
        <v>1590</v>
      </c>
      <c r="CC56" s="16" t="s">
        <v>1590</v>
      </c>
      <c r="CD56" s="16" t="s">
        <v>1591</v>
      </c>
      <c r="CE56" s="16" t="s">
        <v>1592</v>
      </c>
      <c r="CF56" s="16" t="s">
        <v>1593</v>
      </c>
      <c r="CG56" s="5" t="s">
        <v>1120</v>
      </c>
      <c r="CH56" s="71">
        <v>45756</v>
      </c>
    </row>
    <row r="57" spans="1:86" ht="91.5" customHeight="1" x14ac:dyDescent="0.25">
      <c r="A57" s="8">
        <v>2025</v>
      </c>
      <c r="B57" s="7">
        <v>45717</v>
      </c>
      <c r="C57" s="7">
        <v>45747</v>
      </c>
      <c r="D57" s="8" t="s">
        <v>192</v>
      </c>
      <c r="E57" s="8" t="s">
        <v>195</v>
      </c>
      <c r="F57" s="5" t="s">
        <v>200</v>
      </c>
      <c r="G57" s="8" t="s">
        <v>1121</v>
      </c>
      <c r="H57" s="5" t="s">
        <v>203</v>
      </c>
      <c r="I57" s="5">
        <v>0</v>
      </c>
      <c r="J57" s="55" t="s">
        <v>745</v>
      </c>
      <c r="K57" s="10">
        <v>2684</v>
      </c>
      <c r="L57" s="55" t="s">
        <v>1134</v>
      </c>
      <c r="M57" s="7">
        <v>45532</v>
      </c>
      <c r="N57" s="8" t="s">
        <v>1122</v>
      </c>
      <c r="O57" s="10">
        <v>2684</v>
      </c>
      <c r="P57" s="7">
        <v>45539</v>
      </c>
      <c r="Q57" s="10">
        <v>2684</v>
      </c>
      <c r="R57" s="8" t="s">
        <v>620</v>
      </c>
      <c r="S57" s="55" t="s">
        <v>1123</v>
      </c>
      <c r="T57" s="55" t="s">
        <v>1124</v>
      </c>
      <c r="U57" s="55" t="s">
        <v>1125</v>
      </c>
      <c r="V57" s="55" t="s">
        <v>1126</v>
      </c>
      <c r="W57" s="8" t="s">
        <v>1127</v>
      </c>
      <c r="X57" s="8" t="s">
        <v>1128</v>
      </c>
      <c r="Y57" s="8" t="s">
        <v>1129</v>
      </c>
      <c r="Z57" s="5" t="s">
        <v>204</v>
      </c>
      <c r="AA57" s="8" t="s">
        <v>416</v>
      </c>
      <c r="AB57" s="10">
        <v>2683</v>
      </c>
      <c r="AC57" s="8" t="s">
        <v>417</v>
      </c>
      <c r="AD57" s="13" t="s">
        <v>214</v>
      </c>
      <c r="AE57" s="17" t="s">
        <v>1130</v>
      </c>
      <c r="AF57" s="13">
        <v>313</v>
      </c>
      <c r="AG57" s="13">
        <v>0</v>
      </c>
      <c r="AH57" s="13" t="s">
        <v>237</v>
      </c>
      <c r="AI57" s="13" t="s">
        <v>1131</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1121</v>
      </c>
      <c r="AZ57" s="48">
        <v>45567</v>
      </c>
      <c r="BA57" s="48">
        <v>45567</v>
      </c>
      <c r="BB57" s="48">
        <v>45702</v>
      </c>
      <c r="BC57" s="56" t="s">
        <v>1168</v>
      </c>
      <c r="BD57" s="49" t="s">
        <v>1167</v>
      </c>
      <c r="BE57" s="28">
        <v>0</v>
      </c>
      <c r="BF57" s="28">
        <v>0</v>
      </c>
      <c r="BG57" s="57" t="s">
        <v>884</v>
      </c>
      <c r="BH57" s="57" t="s">
        <v>885</v>
      </c>
      <c r="BI57" s="57" t="s">
        <v>886</v>
      </c>
      <c r="BJ57" s="57" t="s">
        <v>887</v>
      </c>
      <c r="BK57" s="28">
        <v>1177541.92</v>
      </c>
      <c r="BL57" s="50">
        <v>45568</v>
      </c>
      <c r="BM57" s="50">
        <v>45702</v>
      </c>
      <c r="BN57" s="58" t="s">
        <v>1169</v>
      </c>
      <c r="BO57" s="34" t="s">
        <v>888</v>
      </c>
      <c r="BP57" s="47">
        <v>893</v>
      </c>
      <c r="BQ57" s="49" t="s">
        <v>1097</v>
      </c>
      <c r="BR57" s="8" t="s">
        <v>952</v>
      </c>
      <c r="BS57" s="49" t="s">
        <v>1097</v>
      </c>
      <c r="BT57" s="33" t="s">
        <v>1170</v>
      </c>
      <c r="BU57" s="33" t="s">
        <v>1171</v>
      </c>
      <c r="BV57" s="34" t="s">
        <v>888</v>
      </c>
      <c r="BW57" s="59" t="s">
        <v>889</v>
      </c>
      <c r="BX57" s="8" t="s">
        <v>1119</v>
      </c>
      <c r="BY57" s="10" t="s">
        <v>885</v>
      </c>
      <c r="BZ57" s="10">
        <v>908</v>
      </c>
      <c r="CA57" s="8" t="s">
        <v>889</v>
      </c>
      <c r="CB57" s="16" t="s">
        <v>1590</v>
      </c>
      <c r="CC57" s="16" t="s">
        <v>1590</v>
      </c>
      <c r="CD57" s="16" t="s">
        <v>1591</v>
      </c>
      <c r="CE57" s="16" t="s">
        <v>1592</v>
      </c>
      <c r="CF57" s="16" t="s">
        <v>1593</v>
      </c>
      <c r="CG57" s="5" t="s">
        <v>1120</v>
      </c>
      <c r="CH57" s="71">
        <v>45756</v>
      </c>
    </row>
    <row r="58" spans="1:86" ht="91.5" customHeight="1" x14ac:dyDescent="0.25">
      <c r="A58" s="8">
        <v>2025</v>
      </c>
      <c r="B58" s="7">
        <v>45717</v>
      </c>
      <c r="C58" s="7">
        <v>45747</v>
      </c>
      <c r="D58" s="8" t="s">
        <v>192</v>
      </c>
      <c r="E58" s="8" t="s">
        <v>195</v>
      </c>
      <c r="F58" s="5" t="s">
        <v>200</v>
      </c>
      <c r="G58" s="8" t="s">
        <v>1132</v>
      </c>
      <c r="H58" s="5" t="s">
        <v>203</v>
      </c>
      <c r="I58" s="5">
        <v>0</v>
      </c>
      <c r="J58" s="55" t="s">
        <v>745</v>
      </c>
      <c r="K58" s="10">
        <v>2685</v>
      </c>
      <c r="L58" s="55" t="s">
        <v>1133</v>
      </c>
      <c r="M58" s="7">
        <v>45561</v>
      </c>
      <c r="N58" s="8" t="s">
        <v>1135</v>
      </c>
      <c r="O58" s="10">
        <v>2685</v>
      </c>
      <c r="P58" s="7">
        <v>45568</v>
      </c>
      <c r="Q58" s="10">
        <v>2685</v>
      </c>
      <c r="R58" s="8" t="s">
        <v>620</v>
      </c>
      <c r="S58" s="55" t="s">
        <v>1136</v>
      </c>
      <c r="T58" s="55" t="s">
        <v>1137</v>
      </c>
      <c r="U58" s="55" t="s">
        <v>1138</v>
      </c>
      <c r="V58" s="55" t="s">
        <v>1139</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1132</v>
      </c>
      <c r="AZ58" s="48">
        <v>45594</v>
      </c>
      <c r="BA58" s="48">
        <v>45594</v>
      </c>
      <c r="BB58" s="48">
        <v>45688</v>
      </c>
      <c r="BC58" s="56" t="s">
        <v>1173</v>
      </c>
      <c r="BD58" s="49" t="s">
        <v>1172</v>
      </c>
      <c r="BE58" s="28">
        <v>0</v>
      </c>
      <c r="BF58" s="28">
        <v>0</v>
      </c>
      <c r="BG58" s="57" t="s">
        <v>884</v>
      </c>
      <c r="BH58" s="57" t="s">
        <v>885</v>
      </c>
      <c r="BI58" s="57" t="s">
        <v>886</v>
      </c>
      <c r="BJ58" s="57" t="s">
        <v>887</v>
      </c>
      <c r="BK58" s="53">
        <v>383075.67</v>
      </c>
      <c r="BL58" s="50">
        <v>45595</v>
      </c>
      <c r="BM58" s="50">
        <v>45688</v>
      </c>
      <c r="BN58" s="58" t="s">
        <v>1169</v>
      </c>
      <c r="BO58" s="34" t="s">
        <v>888</v>
      </c>
      <c r="BP58" s="47">
        <v>894</v>
      </c>
      <c r="BQ58" s="49" t="s">
        <v>1097</v>
      </c>
      <c r="BR58" s="8" t="s">
        <v>952</v>
      </c>
      <c r="BS58" s="49" t="s">
        <v>1097</v>
      </c>
      <c r="BT58" s="49" t="s">
        <v>1174</v>
      </c>
      <c r="BU58" s="33" t="s">
        <v>1175</v>
      </c>
      <c r="BV58" s="34" t="s">
        <v>888</v>
      </c>
      <c r="BW58" s="59" t="s">
        <v>889</v>
      </c>
      <c r="BX58" s="8" t="s">
        <v>1119</v>
      </c>
      <c r="BY58" s="10" t="s">
        <v>885</v>
      </c>
      <c r="BZ58" s="10">
        <v>909</v>
      </c>
      <c r="CA58" s="8" t="s">
        <v>889</v>
      </c>
      <c r="CB58" s="16" t="s">
        <v>1590</v>
      </c>
      <c r="CC58" s="16" t="s">
        <v>1590</v>
      </c>
      <c r="CD58" s="16" t="s">
        <v>1591</v>
      </c>
      <c r="CE58" s="16" t="s">
        <v>1592</v>
      </c>
      <c r="CF58" s="16" t="s">
        <v>1593</v>
      </c>
      <c r="CG58" s="5" t="s">
        <v>1120</v>
      </c>
      <c r="CH58" s="71">
        <v>45756</v>
      </c>
    </row>
    <row r="59" spans="1:86" ht="91.5" customHeight="1" x14ac:dyDescent="0.25">
      <c r="A59" s="8">
        <v>2025</v>
      </c>
      <c r="B59" s="7">
        <v>45717</v>
      </c>
      <c r="C59" s="7">
        <v>45747</v>
      </c>
      <c r="D59" s="8" t="s">
        <v>192</v>
      </c>
      <c r="E59" s="8" t="s">
        <v>195</v>
      </c>
      <c r="F59" s="5" t="s">
        <v>200</v>
      </c>
      <c r="G59" s="8" t="s">
        <v>1132</v>
      </c>
      <c r="H59" s="5" t="s">
        <v>203</v>
      </c>
      <c r="I59" s="5">
        <v>0</v>
      </c>
      <c r="J59" s="55" t="s">
        <v>745</v>
      </c>
      <c r="K59" s="10">
        <v>2686</v>
      </c>
      <c r="L59" s="55" t="s">
        <v>1133</v>
      </c>
      <c r="M59" s="7">
        <v>45561</v>
      </c>
      <c r="N59" s="8" t="s">
        <v>1135</v>
      </c>
      <c r="O59" s="10">
        <v>2686</v>
      </c>
      <c r="P59" s="7">
        <v>45568</v>
      </c>
      <c r="Q59" s="10">
        <v>2686</v>
      </c>
      <c r="R59" s="8" t="s">
        <v>620</v>
      </c>
      <c r="S59" s="55" t="s">
        <v>1136</v>
      </c>
      <c r="T59" s="55" t="s">
        <v>1137</v>
      </c>
      <c r="U59" s="55" t="s">
        <v>1138</v>
      </c>
      <c r="V59" s="55" t="s">
        <v>1139</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1132</v>
      </c>
      <c r="AZ59" s="48">
        <v>45594</v>
      </c>
      <c r="BA59" s="48">
        <v>45594</v>
      </c>
      <c r="BB59" s="48">
        <v>45688</v>
      </c>
      <c r="BC59" s="56" t="s">
        <v>1173</v>
      </c>
      <c r="BD59" s="49" t="s">
        <v>1172</v>
      </c>
      <c r="BE59" s="28">
        <v>0</v>
      </c>
      <c r="BF59" s="28">
        <v>0</v>
      </c>
      <c r="BG59" s="57" t="s">
        <v>884</v>
      </c>
      <c r="BH59" s="57" t="s">
        <v>885</v>
      </c>
      <c r="BI59" s="57" t="s">
        <v>886</v>
      </c>
      <c r="BJ59" s="57" t="s">
        <v>887</v>
      </c>
      <c r="BK59" s="53">
        <v>383075.67</v>
      </c>
      <c r="BL59" s="50">
        <v>45595</v>
      </c>
      <c r="BM59" s="50">
        <v>45688</v>
      </c>
      <c r="BN59" s="58" t="s">
        <v>1169</v>
      </c>
      <c r="BO59" s="34" t="s">
        <v>888</v>
      </c>
      <c r="BP59" s="47">
        <v>894</v>
      </c>
      <c r="BQ59" s="49" t="s">
        <v>1097</v>
      </c>
      <c r="BR59" s="8" t="s">
        <v>952</v>
      </c>
      <c r="BS59" s="49" t="s">
        <v>1097</v>
      </c>
      <c r="BT59" s="49" t="s">
        <v>1174</v>
      </c>
      <c r="BU59" s="33" t="s">
        <v>1175</v>
      </c>
      <c r="BV59" s="34" t="s">
        <v>888</v>
      </c>
      <c r="BW59" s="59" t="s">
        <v>889</v>
      </c>
      <c r="BX59" s="8" t="s">
        <v>1119</v>
      </c>
      <c r="BY59" s="10" t="s">
        <v>885</v>
      </c>
      <c r="BZ59" s="10">
        <v>909</v>
      </c>
      <c r="CA59" s="8" t="s">
        <v>889</v>
      </c>
      <c r="CB59" s="16" t="s">
        <v>1590</v>
      </c>
      <c r="CC59" s="16" t="s">
        <v>1590</v>
      </c>
      <c r="CD59" s="16" t="s">
        <v>1591</v>
      </c>
      <c r="CE59" s="16" t="s">
        <v>1592</v>
      </c>
      <c r="CF59" s="16" t="s">
        <v>1593</v>
      </c>
      <c r="CG59" s="5" t="s">
        <v>1120</v>
      </c>
      <c r="CH59" s="71">
        <v>45756</v>
      </c>
    </row>
    <row r="60" spans="1:86" ht="91.5" customHeight="1" x14ac:dyDescent="0.25">
      <c r="A60" s="8">
        <v>2025</v>
      </c>
      <c r="B60" s="7">
        <v>45717</v>
      </c>
      <c r="C60" s="7">
        <v>45747</v>
      </c>
      <c r="D60" s="8" t="s">
        <v>192</v>
      </c>
      <c r="E60" s="8" t="s">
        <v>195</v>
      </c>
      <c r="F60" s="5" t="s">
        <v>200</v>
      </c>
      <c r="G60" s="8" t="s">
        <v>1132</v>
      </c>
      <c r="H60" s="5" t="s">
        <v>203</v>
      </c>
      <c r="I60" s="5">
        <v>0</v>
      </c>
      <c r="J60" s="55" t="s">
        <v>745</v>
      </c>
      <c r="K60" s="10">
        <v>2687</v>
      </c>
      <c r="L60" s="55" t="s">
        <v>1133</v>
      </c>
      <c r="M60" s="7">
        <v>45561</v>
      </c>
      <c r="N60" s="8" t="s">
        <v>1135</v>
      </c>
      <c r="O60" s="10">
        <v>2687</v>
      </c>
      <c r="P60" s="7">
        <v>45568</v>
      </c>
      <c r="Q60" s="10">
        <v>2687</v>
      </c>
      <c r="R60" s="8" t="s">
        <v>620</v>
      </c>
      <c r="S60" s="55" t="s">
        <v>1136</v>
      </c>
      <c r="T60" s="55" t="s">
        <v>1137</v>
      </c>
      <c r="U60" s="55" t="s">
        <v>1138</v>
      </c>
      <c r="V60" s="55" t="s">
        <v>1139</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1132</v>
      </c>
      <c r="AZ60" s="48">
        <v>45594</v>
      </c>
      <c r="BA60" s="48">
        <v>45594</v>
      </c>
      <c r="BB60" s="48">
        <v>45688</v>
      </c>
      <c r="BC60" s="56" t="s">
        <v>1173</v>
      </c>
      <c r="BD60" s="49" t="s">
        <v>1172</v>
      </c>
      <c r="BE60" s="28">
        <v>0</v>
      </c>
      <c r="BF60" s="28">
        <v>0</v>
      </c>
      <c r="BG60" s="57" t="s">
        <v>884</v>
      </c>
      <c r="BH60" s="57" t="s">
        <v>885</v>
      </c>
      <c r="BI60" s="57" t="s">
        <v>886</v>
      </c>
      <c r="BJ60" s="57" t="s">
        <v>887</v>
      </c>
      <c r="BK60" s="53">
        <v>383075.67</v>
      </c>
      <c r="BL60" s="50">
        <v>45595</v>
      </c>
      <c r="BM60" s="50">
        <v>45688</v>
      </c>
      <c r="BN60" s="58" t="s">
        <v>1169</v>
      </c>
      <c r="BO60" s="34" t="s">
        <v>888</v>
      </c>
      <c r="BP60" s="47">
        <v>894</v>
      </c>
      <c r="BQ60" s="49" t="s">
        <v>1097</v>
      </c>
      <c r="BR60" s="8" t="s">
        <v>952</v>
      </c>
      <c r="BS60" s="49" t="s">
        <v>1097</v>
      </c>
      <c r="BT60" s="49" t="s">
        <v>1174</v>
      </c>
      <c r="BU60" s="33" t="s">
        <v>1175</v>
      </c>
      <c r="BV60" s="34" t="s">
        <v>888</v>
      </c>
      <c r="BW60" s="59" t="s">
        <v>889</v>
      </c>
      <c r="BX60" s="8" t="s">
        <v>1119</v>
      </c>
      <c r="BY60" s="10" t="s">
        <v>885</v>
      </c>
      <c r="BZ60" s="10">
        <v>909</v>
      </c>
      <c r="CA60" s="8" t="s">
        <v>889</v>
      </c>
      <c r="CB60" s="16" t="s">
        <v>1590</v>
      </c>
      <c r="CC60" s="16" t="s">
        <v>1590</v>
      </c>
      <c r="CD60" s="16" t="s">
        <v>1591</v>
      </c>
      <c r="CE60" s="16" t="s">
        <v>1592</v>
      </c>
      <c r="CF60" s="16" t="s">
        <v>1593</v>
      </c>
      <c r="CG60" s="5" t="s">
        <v>1120</v>
      </c>
      <c r="CH60" s="71">
        <v>45756</v>
      </c>
    </row>
    <row r="61" spans="1:86" ht="91.5" customHeight="1" x14ac:dyDescent="0.25">
      <c r="A61" s="8">
        <v>2025</v>
      </c>
      <c r="B61" s="7">
        <v>45717</v>
      </c>
      <c r="C61" s="7">
        <v>45747</v>
      </c>
      <c r="D61" s="8" t="s">
        <v>192</v>
      </c>
      <c r="E61" s="8" t="s">
        <v>195</v>
      </c>
      <c r="F61" s="5" t="s">
        <v>200</v>
      </c>
      <c r="G61" s="8" t="s">
        <v>1190</v>
      </c>
      <c r="H61" s="5" t="s">
        <v>203</v>
      </c>
      <c r="I61" s="5">
        <v>0</v>
      </c>
      <c r="J61" s="55" t="s">
        <v>1191</v>
      </c>
      <c r="K61" s="10">
        <v>2693</v>
      </c>
      <c r="L61" s="55" t="s">
        <v>1192</v>
      </c>
      <c r="M61" s="7">
        <v>45533</v>
      </c>
      <c r="N61" s="8" t="s">
        <v>1193</v>
      </c>
      <c r="O61" s="10">
        <v>2693</v>
      </c>
      <c r="P61" s="7">
        <v>45540</v>
      </c>
      <c r="Q61" s="10">
        <v>2693</v>
      </c>
      <c r="R61" s="8" t="s">
        <v>620</v>
      </c>
      <c r="S61" s="55" t="s">
        <v>1194</v>
      </c>
      <c r="T61" s="55" t="s">
        <v>1195</v>
      </c>
      <c r="U61" s="55" t="s">
        <v>786</v>
      </c>
      <c r="V61" s="55" t="s">
        <v>1196</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1242</v>
      </c>
      <c r="AZ61" s="48">
        <v>45560</v>
      </c>
      <c r="BA61" s="48">
        <v>45560</v>
      </c>
      <c r="BB61" s="48">
        <v>45653</v>
      </c>
      <c r="BC61" s="74">
        <v>134363.15</v>
      </c>
      <c r="BD61" s="74">
        <v>155861.26</v>
      </c>
      <c r="BE61" s="28">
        <v>0</v>
      </c>
      <c r="BF61" s="28">
        <v>0</v>
      </c>
      <c r="BG61" s="57" t="s">
        <v>884</v>
      </c>
      <c r="BH61" s="57" t="s">
        <v>885</v>
      </c>
      <c r="BI61" s="57" t="s">
        <v>886</v>
      </c>
      <c r="BJ61" s="57" t="s">
        <v>887</v>
      </c>
      <c r="BK61" s="74">
        <v>15586.12</v>
      </c>
      <c r="BL61" s="50">
        <v>45565</v>
      </c>
      <c r="BM61" s="48">
        <v>45653</v>
      </c>
      <c r="BN61" s="58" t="s">
        <v>1245</v>
      </c>
      <c r="BO61" s="34" t="s">
        <v>888</v>
      </c>
      <c r="BP61" s="47">
        <v>900</v>
      </c>
      <c r="BQ61" s="17" t="s">
        <v>1248</v>
      </c>
      <c r="BR61" s="8" t="s">
        <v>953</v>
      </c>
      <c r="BS61" s="17" t="s">
        <v>1248</v>
      </c>
      <c r="BT61" s="17" t="s">
        <v>1249</v>
      </c>
      <c r="BU61" s="17" t="s">
        <v>984</v>
      </c>
      <c r="BV61" s="34" t="s">
        <v>888</v>
      </c>
      <c r="BW61" s="59" t="s">
        <v>889</v>
      </c>
      <c r="BX61" s="8" t="s">
        <v>1119</v>
      </c>
      <c r="BY61" s="10" t="s">
        <v>885</v>
      </c>
      <c r="BZ61" s="10">
        <v>913</v>
      </c>
      <c r="CA61" s="8" t="s">
        <v>889</v>
      </c>
      <c r="CB61" s="16" t="s">
        <v>1590</v>
      </c>
      <c r="CC61" s="16" t="s">
        <v>1590</v>
      </c>
      <c r="CD61" s="16" t="s">
        <v>1591</v>
      </c>
      <c r="CE61" s="16" t="s">
        <v>1592</v>
      </c>
      <c r="CF61" s="16" t="s">
        <v>1593</v>
      </c>
      <c r="CG61" s="5" t="s">
        <v>1120</v>
      </c>
      <c r="CH61" s="71">
        <v>45756</v>
      </c>
    </row>
    <row r="62" spans="1:86" ht="91.5" customHeight="1" x14ac:dyDescent="0.25">
      <c r="A62" s="8">
        <v>2025</v>
      </c>
      <c r="B62" s="7">
        <v>45717</v>
      </c>
      <c r="C62" s="7">
        <v>45747</v>
      </c>
      <c r="D62" s="8" t="s">
        <v>192</v>
      </c>
      <c r="E62" s="8" t="s">
        <v>195</v>
      </c>
      <c r="F62" s="5" t="s">
        <v>200</v>
      </c>
      <c r="G62" s="8" t="s">
        <v>1190</v>
      </c>
      <c r="H62" s="5" t="s">
        <v>203</v>
      </c>
      <c r="I62" s="5">
        <v>0</v>
      </c>
      <c r="J62" s="55" t="s">
        <v>1191</v>
      </c>
      <c r="K62" s="10">
        <v>2693</v>
      </c>
      <c r="L62" s="55" t="s">
        <v>1192</v>
      </c>
      <c r="M62" s="7">
        <v>45533</v>
      </c>
      <c r="N62" s="8" t="s">
        <v>1193</v>
      </c>
      <c r="O62" s="10">
        <v>2693</v>
      </c>
      <c r="P62" s="7">
        <v>45540</v>
      </c>
      <c r="Q62" s="10">
        <v>2693</v>
      </c>
      <c r="R62" s="8" t="s">
        <v>620</v>
      </c>
      <c r="S62" s="55" t="s">
        <v>1194</v>
      </c>
      <c r="T62" s="55" t="s">
        <v>1195</v>
      </c>
      <c r="U62" s="55" t="s">
        <v>786</v>
      </c>
      <c r="V62" s="55" t="s">
        <v>1196</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1243</v>
      </c>
      <c r="AZ62" s="48">
        <v>45560</v>
      </c>
      <c r="BA62" s="48">
        <v>45560</v>
      </c>
      <c r="BB62" s="48">
        <v>45653</v>
      </c>
      <c r="BC62" s="74">
        <v>206548</v>
      </c>
      <c r="BD62" s="74">
        <v>239595.68</v>
      </c>
      <c r="BE62" s="28">
        <v>0</v>
      </c>
      <c r="BF62" s="28">
        <v>0</v>
      </c>
      <c r="BG62" s="57" t="s">
        <v>884</v>
      </c>
      <c r="BH62" s="57" t="s">
        <v>885</v>
      </c>
      <c r="BI62" s="57" t="s">
        <v>886</v>
      </c>
      <c r="BJ62" s="57" t="s">
        <v>887</v>
      </c>
      <c r="BK62" s="74">
        <v>23959.56</v>
      </c>
      <c r="BL62" s="50">
        <v>45565</v>
      </c>
      <c r="BM62" s="48">
        <v>45653</v>
      </c>
      <c r="BN62" s="58" t="s">
        <v>1246</v>
      </c>
      <c r="BO62" s="34" t="s">
        <v>888</v>
      </c>
      <c r="BP62" s="47">
        <v>901</v>
      </c>
      <c r="BQ62" s="17" t="s">
        <v>1248</v>
      </c>
      <c r="BR62" s="8" t="s">
        <v>953</v>
      </c>
      <c r="BS62" s="17" t="s">
        <v>1248</v>
      </c>
      <c r="BT62" s="17" t="s">
        <v>1250</v>
      </c>
      <c r="BU62" s="17" t="s">
        <v>984</v>
      </c>
      <c r="BV62" s="34" t="s">
        <v>888</v>
      </c>
      <c r="BW62" s="59" t="s">
        <v>889</v>
      </c>
      <c r="BX62" s="8" t="s">
        <v>1119</v>
      </c>
      <c r="BY62" s="10" t="s">
        <v>885</v>
      </c>
      <c r="BZ62" s="10">
        <v>914</v>
      </c>
      <c r="CA62" s="8" t="s">
        <v>889</v>
      </c>
      <c r="CB62" s="16" t="s">
        <v>1590</v>
      </c>
      <c r="CC62" s="16" t="s">
        <v>1590</v>
      </c>
      <c r="CD62" s="16" t="s">
        <v>1591</v>
      </c>
      <c r="CE62" s="16" t="s">
        <v>1592</v>
      </c>
      <c r="CF62" s="16" t="s">
        <v>1593</v>
      </c>
      <c r="CG62" s="5" t="s">
        <v>1120</v>
      </c>
      <c r="CH62" s="71">
        <v>45756</v>
      </c>
    </row>
    <row r="63" spans="1:86" ht="91.5" customHeight="1" x14ac:dyDescent="0.25">
      <c r="A63" s="8">
        <v>2025</v>
      </c>
      <c r="B63" s="7">
        <v>45717</v>
      </c>
      <c r="C63" s="7">
        <v>45747</v>
      </c>
      <c r="D63" s="8" t="s">
        <v>192</v>
      </c>
      <c r="E63" s="8" t="s">
        <v>195</v>
      </c>
      <c r="F63" s="5" t="s">
        <v>200</v>
      </c>
      <c r="G63" s="8" t="s">
        <v>1190</v>
      </c>
      <c r="H63" s="5" t="s">
        <v>203</v>
      </c>
      <c r="I63" s="5">
        <v>0</v>
      </c>
      <c r="J63" s="55" t="s">
        <v>1191</v>
      </c>
      <c r="K63" s="10">
        <v>2694</v>
      </c>
      <c r="L63" s="55" t="s">
        <v>1192</v>
      </c>
      <c r="M63" s="7">
        <v>45533</v>
      </c>
      <c r="N63" s="8" t="s">
        <v>1193</v>
      </c>
      <c r="O63" s="10">
        <v>2694</v>
      </c>
      <c r="P63" s="7">
        <v>45540</v>
      </c>
      <c r="Q63" s="10">
        <v>2694</v>
      </c>
      <c r="R63" s="8" t="s">
        <v>620</v>
      </c>
      <c r="S63" s="55" t="s">
        <v>1194</v>
      </c>
      <c r="T63" s="55" t="s">
        <v>1195</v>
      </c>
      <c r="U63" s="55" t="s">
        <v>786</v>
      </c>
      <c r="V63" s="55" t="s">
        <v>1196</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1244</v>
      </c>
      <c r="AZ63" s="48">
        <v>45560</v>
      </c>
      <c r="BA63" s="48">
        <v>45560</v>
      </c>
      <c r="BB63" s="48">
        <v>45653</v>
      </c>
      <c r="BC63" s="74">
        <v>52977.5</v>
      </c>
      <c r="BD63" s="74">
        <v>61453.9</v>
      </c>
      <c r="BE63" s="28">
        <v>0</v>
      </c>
      <c r="BF63" s="28">
        <v>0</v>
      </c>
      <c r="BG63" s="57" t="s">
        <v>884</v>
      </c>
      <c r="BH63" s="57" t="s">
        <v>885</v>
      </c>
      <c r="BI63" s="57" t="s">
        <v>886</v>
      </c>
      <c r="BJ63" s="57" t="s">
        <v>887</v>
      </c>
      <c r="BK63" s="74">
        <v>6145.39</v>
      </c>
      <c r="BL63" s="50">
        <v>45565</v>
      </c>
      <c r="BM63" s="48">
        <v>45653</v>
      </c>
      <c r="BN63" s="58" t="s">
        <v>1247</v>
      </c>
      <c r="BO63" s="34" t="s">
        <v>888</v>
      </c>
      <c r="BP63" s="47">
        <v>902</v>
      </c>
      <c r="BQ63" s="17" t="s">
        <v>1248</v>
      </c>
      <c r="BR63" s="8" t="s">
        <v>953</v>
      </c>
      <c r="BS63" s="17" t="s">
        <v>1248</v>
      </c>
      <c r="BT63" s="17" t="s">
        <v>1251</v>
      </c>
      <c r="BU63" s="17" t="s">
        <v>984</v>
      </c>
      <c r="BV63" s="34" t="s">
        <v>888</v>
      </c>
      <c r="BW63" s="59" t="s">
        <v>889</v>
      </c>
      <c r="BX63" s="8" t="s">
        <v>1119</v>
      </c>
      <c r="BY63" s="10" t="s">
        <v>885</v>
      </c>
      <c r="BZ63" s="10">
        <v>915</v>
      </c>
      <c r="CA63" s="8" t="s">
        <v>889</v>
      </c>
      <c r="CB63" s="16" t="s">
        <v>1590</v>
      </c>
      <c r="CC63" s="16" t="s">
        <v>1590</v>
      </c>
      <c r="CD63" s="16" t="s">
        <v>1591</v>
      </c>
      <c r="CE63" s="16" t="s">
        <v>1592</v>
      </c>
      <c r="CF63" s="16" t="s">
        <v>1593</v>
      </c>
      <c r="CG63" s="5" t="s">
        <v>1120</v>
      </c>
      <c r="CH63" s="71">
        <v>45756</v>
      </c>
    </row>
    <row r="64" spans="1:86" ht="38.25" customHeight="1" x14ac:dyDescent="0.25">
      <c r="A64" s="8">
        <v>2025</v>
      </c>
      <c r="B64" s="7">
        <v>45717</v>
      </c>
      <c r="C64" s="7">
        <v>45747</v>
      </c>
      <c r="D64" s="8" t="s">
        <v>192</v>
      </c>
      <c r="E64" s="8" t="s">
        <v>195</v>
      </c>
      <c r="F64" s="5" t="s">
        <v>200</v>
      </c>
      <c r="G64" s="8" t="s">
        <v>1289</v>
      </c>
      <c r="H64" s="5" t="s">
        <v>203</v>
      </c>
      <c r="I64" s="5">
        <v>0</v>
      </c>
      <c r="J64" s="55" t="s">
        <v>745</v>
      </c>
      <c r="K64" s="10">
        <v>2704</v>
      </c>
      <c r="L64" s="55" t="s">
        <v>1290</v>
      </c>
      <c r="M64" s="7">
        <v>45608</v>
      </c>
      <c r="N64" s="8" t="s">
        <v>1291</v>
      </c>
      <c r="O64" s="10">
        <v>2704</v>
      </c>
      <c r="P64" s="7">
        <v>45616</v>
      </c>
      <c r="Q64" s="10">
        <v>2704</v>
      </c>
      <c r="R64" s="8" t="s">
        <v>620</v>
      </c>
      <c r="S64" s="55" t="s">
        <v>1292</v>
      </c>
      <c r="T64" s="55" t="s">
        <v>1293</v>
      </c>
      <c r="U64" s="55" t="s">
        <v>1294</v>
      </c>
      <c r="V64" s="55" t="s">
        <v>1295</v>
      </c>
      <c r="W64" s="8" t="s">
        <v>1160</v>
      </c>
      <c r="X64" s="8" t="s">
        <v>760</v>
      </c>
      <c r="Y64" s="8" t="s">
        <v>1161</v>
      </c>
      <c r="Z64" s="5" t="s">
        <v>204</v>
      </c>
      <c r="AA64" s="8" t="s">
        <v>1162</v>
      </c>
      <c r="AB64" s="10">
        <v>2706</v>
      </c>
      <c r="AC64" s="8" t="s">
        <v>405</v>
      </c>
      <c r="AD64" s="5" t="s">
        <v>212</v>
      </c>
      <c r="AE64" s="5" t="s">
        <v>1156</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1289</v>
      </c>
      <c r="AZ64" s="48">
        <v>45642</v>
      </c>
      <c r="BA64" s="48">
        <v>45642</v>
      </c>
      <c r="BB64" s="48">
        <v>45742</v>
      </c>
      <c r="BC64" s="74" t="s">
        <v>1507</v>
      </c>
      <c r="BD64" s="17" t="s">
        <v>1506</v>
      </c>
      <c r="BE64" s="28">
        <v>0</v>
      </c>
      <c r="BF64" s="28">
        <v>0</v>
      </c>
      <c r="BG64" s="57" t="s">
        <v>884</v>
      </c>
      <c r="BH64" s="57" t="s">
        <v>885</v>
      </c>
      <c r="BI64" s="57" t="s">
        <v>886</v>
      </c>
      <c r="BJ64" s="57" t="s">
        <v>887</v>
      </c>
      <c r="BK64" s="74" t="s">
        <v>1508</v>
      </c>
      <c r="BL64" s="48">
        <v>45642</v>
      </c>
      <c r="BM64" s="48">
        <v>45742</v>
      </c>
      <c r="BN64" s="58" t="s">
        <v>1576</v>
      </c>
      <c r="BO64" s="34" t="s">
        <v>888</v>
      </c>
      <c r="BP64" s="47">
        <v>910</v>
      </c>
      <c r="BQ64" s="17" t="s">
        <v>935</v>
      </c>
      <c r="BR64" s="8" t="s">
        <v>952</v>
      </c>
      <c r="BS64" s="17" t="s">
        <v>935</v>
      </c>
      <c r="BT64" s="17" t="s">
        <v>1509</v>
      </c>
      <c r="BU64" s="17" t="s">
        <v>1510</v>
      </c>
      <c r="BV64" s="34" t="s">
        <v>888</v>
      </c>
      <c r="BW64" s="59" t="s">
        <v>889</v>
      </c>
      <c r="BX64" s="8" t="s">
        <v>1119</v>
      </c>
      <c r="BY64" s="10" t="s">
        <v>885</v>
      </c>
      <c r="BZ64" s="10">
        <v>923</v>
      </c>
      <c r="CA64" s="8" t="s">
        <v>889</v>
      </c>
      <c r="CB64" s="16" t="s">
        <v>1590</v>
      </c>
      <c r="CC64" s="16" t="s">
        <v>1590</v>
      </c>
      <c r="CD64" s="16" t="s">
        <v>1591</v>
      </c>
      <c r="CE64" s="16" t="s">
        <v>1592</v>
      </c>
      <c r="CF64" s="16" t="s">
        <v>1593</v>
      </c>
      <c r="CG64" s="5" t="s">
        <v>1120</v>
      </c>
      <c r="CH64" s="71">
        <v>45756</v>
      </c>
    </row>
    <row r="65" spans="1:86" ht="45" x14ac:dyDescent="0.25">
      <c r="A65" s="8">
        <v>2025</v>
      </c>
      <c r="B65" s="7">
        <v>45717</v>
      </c>
      <c r="C65" s="7">
        <v>45747</v>
      </c>
      <c r="D65" s="8" t="s">
        <v>192</v>
      </c>
      <c r="E65" s="8" t="s">
        <v>195</v>
      </c>
      <c r="F65" s="5" t="s">
        <v>200</v>
      </c>
      <c r="G65" s="8" t="s">
        <v>1289</v>
      </c>
      <c r="H65" s="5" t="s">
        <v>203</v>
      </c>
      <c r="I65" s="5">
        <v>0</v>
      </c>
      <c r="J65" s="55" t="s">
        <v>745</v>
      </c>
      <c r="K65" s="10">
        <v>2705</v>
      </c>
      <c r="L65" s="55" t="s">
        <v>1290</v>
      </c>
      <c r="M65" s="7">
        <v>45608</v>
      </c>
      <c r="N65" s="8" t="s">
        <v>1291</v>
      </c>
      <c r="O65" s="10">
        <v>2705</v>
      </c>
      <c r="P65" s="7">
        <v>45616</v>
      </c>
      <c r="Q65" s="10">
        <v>2705</v>
      </c>
      <c r="R65" s="8" t="s">
        <v>620</v>
      </c>
      <c r="S65" s="55" t="s">
        <v>1292</v>
      </c>
      <c r="T65" s="55" t="s">
        <v>1293</v>
      </c>
      <c r="U65" s="55" t="s">
        <v>1294</v>
      </c>
      <c r="V65" s="55" t="s">
        <v>1295</v>
      </c>
      <c r="W65" s="8" t="s">
        <v>1160</v>
      </c>
      <c r="X65" s="8" t="s">
        <v>760</v>
      </c>
      <c r="Y65" s="8" t="s">
        <v>1161</v>
      </c>
      <c r="Z65" s="5" t="s">
        <v>204</v>
      </c>
      <c r="AA65" s="8" t="s">
        <v>1162</v>
      </c>
      <c r="AB65" s="10">
        <v>2706</v>
      </c>
      <c r="AC65" s="8" t="s">
        <v>405</v>
      </c>
      <c r="AD65" s="5" t="s">
        <v>212</v>
      </c>
      <c r="AE65" s="5" t="s">
        <v>1156</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1289</v>
      </c>
      <c r="AZ65" s="48">
        <v>45642</v>
      </c>
      <c r="BA65" s="48">
        <v>45642</v>
      </c>
      <c r="BB65" s="48">
        <v>45742</v>
      </c>
      <c r="BC65" s="74" t="s">
        <v>1507</v>
      </c>
      <c r="BD65" s="17" t="s">
        <v>1506</v>
      </c>
      <c r="BE65" s="28">
        <v>0</v>
      </c>
      <c r="BF65" s="28">
        <v>0</v>
      </c>
      <c r="BG65" s="57" t="s">
        <v>884</v>
      </c>
      <c r="BH65" s="57" t="s">
        <v>885</v>
      </c>
      <c r="BI65" s="57" t="s">
        <v>886</v>
      </c>
      <c r="BJ65" s="57" t="s">
        <v>887</v>
      </c>
      <c r="BK65" s="74" t="s">
        <v>1508</v>
      </c>
      <c r="BL65" s="48">
        <v>45642</v>
      </c>
      <c r="BM65" s="48">
        <v>45742</v>
      </c>
      <c r="BN65" s="58" t="s">
        <v>1576</v>
      </c>
      <c r="BO65" s="34" t="s">
        <v>888</v>
      </c>
      <c r="BP65" s="47">
        <v>910</v>
      </c>
      <c r="BQ65" s="17" t="s">
        <v>935</v>
      </c>
      <c r="BR65" s="8" t="s">
        <v>952</v>
      </c>
      <c r="BS65" s="17" t="s">
        <v>935</v>
      </c>
      <c r="BT65" s="17" t="s">
        <v>1509</v>
      </c>
      <c r="BU65" s="17" t="s">
        <v>1510</v>
      </c>
      <c r="BV65" s="34" t="s">
        <v>888</v>
      </c>
      <c r="BW65" s="59" t="s">
        <v>889</v>
      </c>
      <c r="BX65" s="8" t="s">
        <v>1119</v>
      </c>
      <c r="BY65" s="10" t="s">
        <v>885</v>
      </c>
      <c r="BZ65" s="10">
        <v>923</v>
      </c>
      <c r="CA65" s="8" t="s">
        <v>889</v>
      </c>
      <c r="CB65" s="16" t="s">
        <v>1590</v>
      </c>
      <c r="CC65" s="16" t="s">
        <v>1590</v>
      </c>
      <c r="CD65" s="16" t="s">
        <v>1591</v>
      </c>
      <c r="CE65" s="16" t="s">
        <v>1592</v>
      </c>
      <c r="CF65" s="16" t="s">
        <v>1593</v>
      </c>
      <c r="CG65" s="5" t="s">
        <v>1120</v>
      </c>
      <c r="CH65" s="71">
        <v>45756</v>
      </c>
    </row>
    <row r="66" spans="1:86" ht="45" x14ac:dyDescent="0.25">
      <c r="A66" s="8">
        <v>2025</v>
      </c>
      <c r="B66" s="7">
        <v>45717</v>
      </c>
      <c r="C66" s="7">
        <v>45747</v>
      </c>
      <c r="D66" s="8" t="s">
        <v>192</v>
      </c>
      <c r="E66" s="8" t="s">
        <v>195</v>
      </c>
      <c r="F66" s="5" t="s">
        <v>200</v>
      </c>
      <c r="G66" s="8" t="s">
        <v>1289</v>
      </c>
      <c r="H66" s="5" t="s">
        <v>203</v>
      </c>
      <c r="I66" s="5">
        <v>0</v>
      </c>
      <c r="J66" s="55" t="s">
        <v>745</v>
      </c>
      <c r="K66" s="10">
        <v>2706</v>
      </c>
      <c r="L66" s="55" t="s">
        <v>1290</v>
      </c>
      <c r="M66" s="7">
        <v>45608</v>
      </c>
      <c r="N66" s="8" t="s">
        <v>1291</v>
      </c>
      <c r="O66" s="10">
        <v>2706</v>
      </c>
      <c r="P66" s="7">
        <v>45616</v>
      </c>
      <c r="Q66" s="10">
        <v>2706</v>
      </c>
      <c r="R66" s="8" t="s">
        <v>620</v>
      </c>
      <c r="S66" s="55" t="s">
        <v>1292</v>
      </c>
      <c r="T66" s="55" t="s">
        <v>1293</v>
      </c>
      <c r="U66" s="55" t="s">
        <v>1294</v>
      </c>
      <c r="V66" s="55" t="s">
        <v>1295</v>
      </c>
      <c r="W66" s="8" t="s">
        <v>1160</v>
      </c>
      <c r="X66" s="8" t="s">
        <v>760</v>
      </c>
      <c r="Y66" s="8" t="s">
        <v>1161</v>
      </c>
      <c r="Z66" s="5" t="s">
        <v>204</v>
      </c>
      <c r="AA66" s="8" t="s">
        <v>1162</v>
      </c>
      <c r="AB66" s="10">
        <v>2706</v>
      </c>
      <c r="AC66" s="8" t="s">
        <v>405</v>
      </c>
      <c r="AD66" s="5" t="s">
        <v>212</v>
      </c>
      <c r="AE66" s="5" t="s">
        <v>1156</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1289</v>
      </c>
      <c r="AZ66" s="48">
        <v>45642</v>
      </c>
      <c r="BA66" s="48">
        <v>45642</v>
      </c>
      <c r="BB66" s="48">
        <v>45742</v>
      </c>
      <c r="BC66" s="74" t="s">
        <v>1507</v>
      </c>
      <c r="BD66" s="17" t="s">
        <v>1506</v>
      </c>
      <c r="BE66" s="28">
        <v>0</v>
      </c>
      <c r="BF66" s="28">
        <v>0</v>
      </c>
      <c r="BG66" s="57" t="s">
        <v>884</v>
      </c>
      <c r="BH66" s="57" t="s">
        <v>885</v>
      </c>
      <c r="BI66" s="57" t="s">
        <v>886</v>
      </c>
      <c r="BJ66" s="57" t="s">
        <v>887</v>
      </c>
      <c r="BK66" s="74" t="s">
        <v>1508</v>
      </c>
      <c r="BL66" s="48">
        <v>45642</v>
      </c>
      <c r="BM66" s="48">
        <v>45742</v>
      </c>
      <c r="BN66" s="58" t="s">
        <v>1576</v>
      </c>
      <c r="BO66" s="34" t="s">
        <v>888</v>
      </c>
      <c r="BP66" s="47">
        <v>910</v>
      </c>
      <c r="BQ66" s="17" t="s">
        <v>935</v>
      </c>
      <c r="BR66" s="8" t="s">
        <v>952</v>
      </c>
      <c r="BS66" s="17" t="s">
        <v>935</v>
      </c>
      <c r="BT66" s="17" t="s">
        <v>1509</v>
      </c>
      <c r="BU66" s="17" t="s">
        <v>1510</v>
      </c>
      <c r="BV66" s="34" t="s">
        <v>888</v>
      </c>
      <c r="BW66" s="59" t="s">
        <v>889</v>
      </c>
      <c r="BX66" s="8" t="s">
        <v>1119</v>
      </c>
      <c r="BY66" s="10" t="s">
        <v>885</v>
      </c>
      <c r="BZ66" s="10">
        <v>923</v>
      </c>
      <c r="CA66" s="8" t="s">
        <v>889</v>
      </c>
      <c r="CB66" s="16" t="s">
        <v>1590</v>
      </c>
      <c r="CC66" s="16" t="s">
        <v>1590</v>
      </c>
      <c r="CD66" s="16" t="s">
        <v>1591</v>
      </c>
      <c r="CE66" s="16" t="s">
        <v>1592</v>
      </c>
      <c r="CF66" s="16" t="s">
        <v>1593</v>
      </c>
      <c r="CG66" s="5" t="s">
        <v>1120</v>
      </c>
      <c r="CH66" s="71">
        <v>45756</v>
      </c>
    </row>
    <row r="67" spans="1:86" ht="51" customHeight="1" x14ac:dyDescent="0.25">
      <c r="A67" s="8">
        <v>2025</v>
      </c>
      <c r="B67" s="7">
        <v>45717</v>
      </c>
      <c r="C67" s="7">
        <v>45747</v>
      </c>
      <c r="D67" s="8" t="s">
        <v>192</v>
      </c>
      <c r="E67" s="8" t="s">
        <v>195</v>
      </c>
      <c r="F67" s="5" t="s">
        <v>200</v>
      </c>
      <c r="G67" s="8" t="s">
        <v>1296</v>
      </c>
      <c r="H67" s="5" t="s">
        <v>203</v>
      </c>
      <c r="I67" s="5">
        <v>0</v>
      </c>
      <c r="J67" s="55" t="s">
        <v>745</v>
      </c>
      <c r="K67" s="10">
        <v>2707</v>
      </c>
      <c r="L67" s="55" t="s">
        <v>1297</v>
      </c>
      <c r="M67" s="7">
        <v>45608</v>
      </c>
      <c r="N67" s="8" t="s">
        <v>1298</v>
      </c>
      <c r="O67" s="10">
        <v>2707</v>
      </c>
      <c r="P67" s="7">
        <v>45616</v>
      </c>
      <c r="Q67" s="10">
        <v>2707</v>
      </c>
      <c r="R67" s="8" t="s">
        <v>620</v>
      </c>
      <c r="S67" s="55" t="s">
        <v>1299</v>
      </c>
      <c r="T67" s="55" t="s">
        <v>1300</v>
      </c>
      <c r="U67" s="55" t="s">
        <v>1301</v>
      </c>
      <c r="V67" s="55" t="s">
        <v>1302</v>
      </c>
      <c r="W67" s="8" t="s">
        <v>1153</v>
      </c>
      <c r="X67" s="8" t="s">
        <v>655</v>
      </c>
      <c r="Y67" s="8" t="s">
        <v>1154</v>
      </c>
      <c r="Z67" s="5" t="s">
        <v>205</v>
      </c>
      <c r="AA67" s="8" t="s">
        <v>1155</v>
      </c>
      <c r="AB67" s="10">
        <v>2708</v>
      </c>
      <c r="AC67" s="8" t="s">
        <v>553</v>
      </c>
      <c r="AD67" s="5" t="s">
        <v>212</v>
      </c>
      <c r="AE67" s="5" t="s">
        <v>1156</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1296</v>
      </c>
      <c r="AZ67" s="48">
        <v>45642</v>
      </c>
      <c r="BA67" s="48">
        <v>45642</v>
      </c>
      <c r="BB67" s="48">
        <v>45742</v>
      </c>
      <c r="BC67" s="74">
        <v>2930701.83</v>
      </c>
      <c r="BD67" s="17" t="s">
        <v>1511</v>
      </c>
      <c r="BE67" s="28">
        <v>0</v>
      </c>
      <c r="BF67" s="28">
        <v>0</v>
      </c>
      <c r="BG67" s="57" t="s">
        <v>884</v>
      </c>
      <c r="BH67" s="57" t="s">
        <v>885</v>
      </c>
      <c r="BI67" s="57" t="s">
        <v>886</v>
      </c>
      <c r="BJ67" s="57" t="s">
        <v>887</v>
      </c>
      <c r="BK67" s="74">
        <v>1359845.64</v>
      </c>
      <c r="BL67" s="48">
        <v>45642</v>
      </c>
      <c r="BM67" s="48">
        <v>45742</v>
      </c>
      <c r="BN67" s="58" t="s">
        <v>1576</v>
      </c>
      <c r="BO67" s="34" t="s">
        <v>888</v>
      </c>
      <c r="BP67" s="47">
        <v>911</v>
      </c>
      <c r="BQ67" s="17" t="s">
        <v>935</v>
      </c>
      <c r="BR67" s="8" t="s">
        <v>952</v>
      </c>
      <c r="BS67" s="17" t="s">
        <v>935</v>
      </c>
      <c r="BT67" s="17" t="s">
        <v>1512</v>
      </c>
      <c r="BU67" s="17" t="s">
        <v>1513</v>
      </c>
      <c r="BV67" s="34" t="s">
        <v>888</v>
      </c>
      <c r="BW67" s="59" t="s">
        <v>889</v>
      </c>
      <c r="BX67" s="8" t="s">
        <v>890</v>
      </c>
      <c r="BY67" s="10" t="s">
        <v>885</v>
      </c>
      <c r="BZ67" s="10">
        <v>924</v>
      </c>
      <c r="CA67" s="8" t="s">
        <v>889</v>
      </c>
      <c r="CB67" s="16" t="s">
        <v>1590</v>
      </c>
      <c r="CC67" s="16" t="s">
        <v>1590</v>
      </c>
      <c r="CD67" s="16" t="s">
        <v>1591</v>
      </c>
      <c r="CE67" s="16" t="s">
        <v>1592</v>
      </c>
      <c r="CF67" s="16" t="s">
        <v>1593</v>
      </c>
      <c r="CG67" s="5" t="s">
        <v>1120</v>
      </c>
      <c r="CH67" s="71">
        <v>45756</v>
      </c>
    </row>
    <row r="68" spans="1:86" ht="45" x14ac:dyDescent="0.25">
      <c r="A68" s="8">
        <v>2025</v>
      </c>
      <c r="B68" s="7">
        <v>45717</v>
      </c>
      <c r="C68" s="7">
        <v>45747</v>
      </c>
      <c r="D68" s="8" t="s">
        <v>192</v>
      </c>
      <c r="E68" s="8" t="s">
        <v>195</v>
      </c>
      <c r="F68" s="5" t="s">
        <v>200</v>
      </c>
      <c r="G68" s="8" t="s">
        <v>1296</v>
      </c>
      <c r="H68" s="5" t="s">
        <v>203</v>
      </c>
      <c r="I68" s="5">
        <v>0</v>
      </c>
      <c r="J68" s="55" t="s">
        <v>745</v>
      </c>
      <c r="K68" s="10">
        <v>2708</v>
      </c>
      <c r="L68" s="55" t="s">
        <v>1297</v>
      </c>
      <c r="M68" s="7">
        <v>45608</v>
      </c>
      <c r="N68" s="8" t="s">
        <v>1298</v>
      </c>
      <c r="O68" s="10">
        <v>2708</v>
      </c>
      <c r="P68" s="7">
        <v>45616</v>
      </c>
      <c r="Q68" s="10">
        <v>2708</v>
      </c>
      <c r="R68" s="8" t="s">
        <v>620</v>
      </c>
      <c r="S68" s="55" t="s">
        <v>1299</v>
      </c>
      <c r="T68" s="55" t="s">
        <v>1300</v>
      </c>
      <c r="U68" s="55" t="s">
        <v>1301</v>
      </c>
      <c r="V68" s="55" t="s">
        <v>1302</v>
      </c>
      <c r="W68" s="8" t="s">
        <v>1153</v>
      </c>
      <c r="X68" s="8" t="s">
        <v>655</v>
      </c>
      <c r="Y68" s="8" t="s">
        <v>1154</v>
      </c>
      <c r="Z68" s="5" t="s">
        <v>205</v>
      </c>
      <c r="AA68" s="8" t="s">
        <v>1155</v>
      </c>
      <c r="AB68" s="10">
        <v>2708</v>
      </c>
      <c r="AC68" s="8" t="s">
        <v>553</v>
      </c>
      <c r="AD68" s="5" t="s">
        <v>212</v>
      </c>
      <c r="AE68" s="5" t="s">
        <v>1156</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1296</v>
      </c>
      <c r="AZ68" s="48">
        <v>45642</v>
      </c>
      <c r="BA68" s="48">
        <v>45642</v>
      </c>
      <c r="BB68" s="48">
        <v>45742</v>
      </c>
      <c r="BC68" s="74">
        <v>2930701.83</v>
      </c>
      <c r="BD68" s="17" t="s">
        <v>1511</v>
      </c>
      <c r="BE68" s="28">
        <v>0</v>
      </c>
      <c r="BF68" s="28">
        <v>0</v>
      </c>
      <c r="BG68" s="57" t="s">
        <v>884</v>
      </c>
      <c r="BH68" s="57" t="s">
        <v>885</v>
      </c>
      <c r="BI68" s="57" t="s">
        <v>886</v>
      </c>
      <c r="BJ68" s="57" t="s">
        <v>887</v>
      </c>
      <c r="BK68" s="74">
        <v>1359845.64</v>
      </c>
      <c r="BL68" s="48">
        <v>45642</v>
      </c>
      <c r="BM68" s="48">
        <v>45742</v>
      </c>
      <c r="BN68" s="58" t="s">
        <v>1576</v>
      </c>
      <c r="BO68" s="34" t="s">
        <v>888</v>
      </c>
      <c r="BP68" s="47">
        <v>911</v>
      </c>
      <c r="BQ68" s="17" t="s">
        <v>935</v>
      </c>
      <c r="BR68" s="8" t="s">
        <v>952</v>
      </c>
      <c r="BS68" s="17" t="s">
        <v>935</v>
      </c>
      <c r="BT68" s="17" t="s">
        <v>1512</v>
      </c>
      <c r="BU68" s="17" t="s">
        <v>1513</v>
      </c>
      <c r="BV68" s="34" t="s">
        <v>888</v>
      </c>
      <c r="BW68" s="59" t="s">
        <v>889</v>
      </c>
      <c r="BX68" s="8" t="s">
        <v>890</v>
      </c>
      <c r="BY68" s="10" t="s">
        <v>885</v>
      </c>
      <c r="BZ68" s="10">
        <v>924</v>
      </c>
      <c r="CA68" s="8" t="s">
        <v>889</v>
      </c>
      <c r="CB68" s="16" t="s">
        <v>1590</v>
      </c>
      <c r="CC68" s="16" t="s">
        <v>1590</v>
      </c>
      <c r="CD68" s="16" t="s">
        <v>1591</v>
      </c>
      <c r="CE68" s="16" t="s">
        <v>1592</v>
      </c>
      <c r="CF68" s="16" t="s">
        <v>1593</v>
      </c>
      <c r="CG68" s="5" t="s">
        <v>1120</v>
      </c>
      <c r="CH68" s="71">
        <v>45756</v>
      </c>
    </row>
    <row r="69" spans="1:86" ht="45" x14ac:dyDescent="0.25">
      <c r="A69" s="8">
        <v>2025</v>
      </c>
      <c r="B69" s="7">
        <v>45717</v>
      </c>
      <c r="C69" s="7">
        <v>45747</v>
      </c>
      <c r="D69" s="8" t="s">
        <v>192</v>
      </c>
      <c r="E69" s="8" t="s">
        <v>195</v>
      </c>
      <c r="F69" s="5" t="s">
        <v>200</v>
      </c>
      <c r="G69" s="8" t="s">
        <v>1296</v>
      </c>
      <c r="H69" s="5" t="s">
        <v>203</v>
      </c>
      <c r="I69" s="5">
        <v>0</v>
      </c>
      <c r="J69" s="55" t="s">
        <v>745</v>
      </c>
      <c r="K69" s="10">
        <v>2709</v>
      </c>
      <c r="L69" s="55" t="s">
        <v>1297</v>
      </c>
      <c r="M69" s="7">
        <v>45608</v>
      </c>
      <c r="N69" s="8" t="s">
        <v>1298</v>
      </c>
      <c r="O69" s="10">
        <v>2709</v>
      </c>
      <c r="P69" s="7">
        <v>45616</v>
      </c>
      <c r="Q69" s="10">
        <v>2709</v>
      </c>
      <c r="R69" s="8" t="s">
        <v>620</v>
      </c>
      <c r="S69" s="55" t="s">
        <v>1299</v>
      </c>
      <c r="T69" s="55" t="s">
        <v>1300</v>
      </c>
      <c r="U69" s="55" t="s">
        <v>1301</v>
      </c>
      <c r="V69" s="55" t="s">
        <v>1302</v>
      </c>
      <c r="W69" s="8" t="s">
        <v>1153</v>
      </c>
      <c r="X69" s="8" t="s">
        <v>655</v>
      </c>
      <c r="Y69" s="8" t="s">
        <v>1154</v>
      </c>
      <c r="Z69" s="5" t="s">
        <v>205</v>
      </c>
      <c r="AA69" s="8" t="s">
        <v>1155</v>
      </c>
      <c r="AB69" s="10">
        <v>2708</v>
      </c>
      <c r="AC69" s="8" t="s">
        <v>553</v>
      </c>
      <c r="AD69" s="5" t="s">
        <v>212</v>
      </c>
      <c r="AE69" s="5" t="s">
        <v>1156</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1296</v>
      </c>
      <c r="AZ69" s="48">
        <v>45642</v>
      </c>
      <c r="BA69" s="48">
        <v>45642</v>
      </c>
      <c r="BB69" s="48">
        <v>45742</v>
      </c>
      <c r="BC69" s="74">
        <v>2930701.83</v>
      </c>
      <c r="BD69" s="17" t="s">
        <v>1511</v>
      </c>
      <c r="BE69" s="28">
        <v>0</v>
      </c>
      <c r="BF69" s="28">
        <v>0</v>
      </c>
      <c r="BG69" s="57" t="s">
        <v>884</v>
      </c>
      <c r="BH69" s="57" t="s">
        <v>885</v>
      </c>
      <c r="BI69" s="57" t="s">
        <v>886</v>
      </c>
      <c r="BJ69" s="57" t="s">
        <v>887</v>
      </c>
      <c r="BK69" s="74">
        <v>1359845.64</v>
      </c>
      <c r="BL69" s="48">
        <v>45642</v>
      </c>
      <c r="BM69" s="48">
        <v>45742</v>
      </c>
      <c r="BN69" s="58" t="s">
        <v>1576</v>
      </c>
      <c r="BO69" s="34" t="s">
        <v>888</v>
      </c>
      <c r="BP69" s="47">
        <v>911</v>
      </c>
      <c r="BQ69" s="17" t="s">
        <v>935</v>
      </c>
      <c r="BR69" s="8" t="s">
        <v>952</v>
      </c>
      <c r="BS69" s="17" t="s">
        <v>935</v>
      </c>
      <c r="BT69" s="17" t="s">
        <v>1512</v>
      </c>
      <c r="BU69" s="17" t="s">
        <v>1513</v>
      </c>
      <c r="BV69" s="34" t="s">
        <v>888</v>
      </c>
      <c r="BW69" s="59" t="s">
        <v>889</v>
      </c>
      <c r="BX69" s="8" t="s">
        <v>890</v>
      </c>
      <c r="BY69" s="10" t="s">
        <v>885</v>
      </c>
      <c r="BZ69" s="10">
        <v>924</v>
      </c>
      <c r="CA69" s="8" t="s">
        <v>889</v>
      </c>
      <c r="CB69" s="16" t="s">
        <v>1590</v>
      </c>
      <c r="CC69" s="16" t="s">
        <v>1590</v>
      </c>
      <c r="CD69" s="16" t="s">
        <v>1591</v>
      </c>
      <c r="CE69" s="16" t="s">
        <v>1592</v>
      </c>
      <c r="CF69" s="16" t="s">
        <v>1593</v>
      </c>
      <c r="CG69" s="5" t="s">
        <v>1120</v>
      </c>
      <c r="CH69" s="71">
        <v>45756</v>
      </c>
    </row>
    <row r="70" spans="1:86" ht="45" x14ac:dyDescent="0.25">
      <c r="A70" s="8">
        <v>2025</v>
      </c>
      <c r="B70" s="7">
        <v>45717</v>
      </c>
      <c r="C70" s="7">
        <v>45747</v>
      </c>
      <c r="D70" s="8" t="s">
        <v>192</v>
      </c>
      <c r="E70" s="8" t="s">
        <v>195</v>
      </c>
      <c r="F70" s="5" t="s">
        <v>200</v>
      </c>
      <c r="G70" s="8" t="s">
        <v>1303</v>
      </c>
      <c r="H70" s="5" t="s">
        <v>203</v>
      </c>
      <c r="I70" s="5">
        <v>0</v>
      </c>
      <c r="J70" s="55" t="s">
        <v>745</v>
      </c>
      <c r="K70" s="10">
        <v>2710</v>
      </c>
      <c r="L70" s="55" t="s">
        <v>1304</v>
      </c>
      <c r="M70" s="7">
        <v>45608</v>
      </c>
      <c r="N70" s="8" t="s">
        <v>1305</v>
      </c>
      <c r="O70" s="10">
        <v>2710</v>
      </c>
      <c r="P70" s="7">
        <v>45616</v>
      </c>
      <c r="Q70" s="10">
        <v>2710</v>
      </c>
      <c r="R70" s="8" t="s">
        <v>620</v>
      </c>
      <c r="S70" s="55" t="s">
        <v>1306</v>
      </c>
      <c r="T70" s="55" t="s">
        <v>1307</v>
      </c>
      <c r="U70" s="55" t="s">
        <v>1309</v>
      </c>
      <c r="V70" s="55" t="s">
        <v>1308</v>
      </c>
      <c r="W70" s="8" t="s">
        <v>1143</v>
      </c>
      <c r="X70" s="8" t="s">
        <v>1144</v>
      </c>
      <c r="Y70" s="8" t="s">
        <v>367</v>
      </c>
      <c r="Z70" s="5" t="s">
        <v>204</v>
      </c>
      <c r="AA70" s="8" t="s">
        <v>355</v>
      </c>
      <c r="AB70" s="10">
        <v>2712</v>
      </c>
      <c r="AC70" s="8" t="s">
        <v>1145</v>
      </c>
      <c r="AD70" s="13" t="s">
        <v>231</v>
      </c>
      <c r="AE70" s="5" t="s">
        <v>1146</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1303</v>
      </c>
      <c r="AZ70" s="48">
        <v>45642</v>
      </c>
      <c r="BA70" s="48">
        <v>45642</v>
      </c>
      <c r="BB70" s="48">
        <v>45742</v>
      </c>
      <c r="BC70" s="74">
        <v>3046225.88</v>
      </c>
      <c r="BD70" s="17" t="s">
        <v>1514</v>
      </c>
      <c r="BE70" s="28">
        <v>0</v>
      </c>
      <c r="BF70" s="28">
        <v>0</v>
      </c>
      <c r="BG70" s="57" t="s">
        <v>884</v>
      </c>
      <c r="BH70" s="57" t="s">
        <v>885</v>
      </c>
      <c r="BI70" s="57" t="s">
        <v>886</v>
      </c>
      <c r="BJ70" s="57" t="s">
        <v>887</v>
      </c>
      <c r="BK70" s="74">
        <v>1413448.8</v>
      </c>
      <c r="BL70" s="48">
        <v>45642</v>
      </c>
      <c r="BM70" s="48">
        <v>45742</v>
      </c>
      <c r="BN70" s="58" t="s">
        <v>1576</v>
      </c>
      <c r="BO70" s="34" t="s">
        <v>888</v>
      </c>
      <c r="BP70" s="47">
        <v>912</v>
      </c>
      <c r="BQ70" s="17" t="s">
        <v>935</v>
      </c>
      <c r="BR70" s="8" t="s">
        <v>952</v>
      </c>
      <c r="BS70" s="17" t="s">
        <v>935</v>
      </c>
      <c r="BT70" s="17" t="s">
        <v>1515</v>
      </c>
      <c r="BU70" s="17" t="s">
        <v>1516</v>
      </c>
      <c r="BV70" s="34" t="s">
        <v>888</v>
      </c>
      <c r="BW70" s="59" t="s">
        <v>889</v>
      </c>
      <c r="BX70" s="8" t="s">
        <v>890</v>
      </c>
      <c r="BY70" s="10" t="s">
        <v>885</v>
      </c>
      <c r="BZ70" s="10">
        <v>925</v>
      </c>
      <c r="CA70" s="8" t="s">
        <v>889</v>
      </c>
      <c r="CB70" s="16" t="s">
        <v>1590</v>
      </c>
      <c r="CC70" s="16" t="s">
        <v>1590</v>
      </c>
      <c r="CD70" s="16" t="s">
        <v>1591</v>
      </c>
      <c r="CE70" s="16" t="s">
        <v>1592</v>
      </c>
      <c r="CF70" s="16" t="s">
        <v>1593</v>
      </c>
      <c r="CG70" s="5" t="s">
        <v>1120</v>
      </c>
      <c r="CH70" s="71">
        <v>45756</v>
      </c>
    </row>
    <row r="71" spans="1:86" ht="45" x14ac:dyDescent="0.25">
      <c r="A71" s="8">
        <v>2025</v>
      </c>
      <c r="B71" s="7">
        <v>45717</v>
      </c>
      <c r="C71" s="7">
        <v>45747</v>
      </c>
      <c r="D71" s="8" t="s">
        <v>192</v>
      </c>
      <c r="E71" s="8" t="s">
        <v>195</v>
      </c>
      <c r="F71" s="5" t="s">
        <v>200</v>
      </c>
      <c r="G71" s="8" t="s">
        <v>1303</v>
      </c>
      <c r="H71" s="5" t="s">
        <v>203</v>
      </c>
      <c r="I71" s="5">
        <v>0</v>
      </c>
      <c r="J71" s="55" t="s">
        <v>745</v>
      </c>
      <c r="K71" s="10">
        <v>2711</v>
      </c>
      <c r="L71" s="55" t="s">
        <v>1304</v>
      </c>
      <c r="M71" s="7">
        <v>45608</v>
      </c>
      <c r="N71" s="8" t="s">
        <v>1305</v>
      </c>
      <c r="O71" s="10">
        <v>2711</v>
      </c>
      <c r="P71" s="7">
        <v>45616</v>
      </c>
      <c r="Q71" s="10">
        <v>2711</v>
      </c>
      <c r="R71" s="8" t="s">
        <v>620</v>
      </c>
      <c r="S71" s="55" t="s">
        <v>1306</v>
      </c>
      <c r="T71" s="55" t="s">
        <v>1307</v>
      </c>
      <c r="U71" s="55" t="s">
        <v>1309</v>
      </c>
      <c r="V71" s="55" t="s">
        <v>1308</v>
      </c>
      <c r="W71" s="8" t="s">
        <v>1143</v>
      </c>
      <c r="X71" s="8" t="s">
        <v>1144</v>
      </c>
      <c r="Y71" s="8" t="s">
        <v>367</v>
      </c>
      <c r="Z71" s="5" t="s">
        <v>204</v>
      </c>
      <c r="AA71" s="8" t="s">
        <v>355</v>
      </c>
      <c r="AB71" s="10">
        <v>2712</v>
      </c>
      <c r="AC71" s="8" t="s">
        <v>1145</v>
      </c>
      <c r="AD71" s="13" t="s">
        <v>231</v>
      </c>
      <c r="AE71" s="5" t="s">
        <v>1146</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1303</v>
      </c>
      <c r="AZ71" s="48">
        <v>45642</v>
      </c>
      <c r="BA71" s="48">
        <v>45642</v>
      </c>
      <c r="BB71" s="48">
        <v>45742</v>
      </c>
      <c r="BC71" s="74">
        <v>3046225.88</v>
      </c>
      <c r="BD71" s="17" t="s">
        <v>1514</v>
      </c>
      <c r="BE71" s="28">
        <v>0</v>
      </c>
      <c r="BF71" s="28">
        <v>0</v>
      </c>
      <c r="BG71" s="57" t="s">
        <v>884</v>
      </c>
      <c r="BH71" s="57" t="s">
        <v>885</v>
      </c>
      <c r="BI71" s="57" t="s">
        <v>886</v>
      </c>
      <c r="BJ71" s="57" t="s">
        <v>887</v>
      </c>
      <c r="BK71" s="74">
        <v>1413448.8</v>
      </c>
      <c r="BL71" s="48">
        <v>45642</v>
      </c>
      <c r="BM71" s="48">
        <v>45742</v>
      </c>
      <c r="BN71" s="58" t="s">
        <v>1576</v>
      </c>
      <c r="BO71" s="34" t="s">
        <v>888</v>
      </c>
      <c r="BP71" s="47">
        <v>912</v>
      </c>
      <c r="BQ71" s="17" t="s">
        <v>935</v>
      </c>
      <c r="BR71" s="8" t="s">
        <v>952</v>
      </c>
      <c r="BS71" s="17" t="s">
        <v>935</v>
      </c>
      <c r="BT71" s="17" t="s">
        <v>1515</v>
      </c>
      <c r="BU71" s="17" t="s">
        <v>1516</v>
      </c>
      <c r="BV71" s="34" t="s">
        <v>888</v>
      </c>
      <c r="BW71" s="59" t="s">
        <v>889</v>
      </c>
      <c r="BX71" s="8" t="s">
        <v>890</v>
      </c>
      <c r="BY71" s="10" t="s">
        <v>885</v>
      </c>
      <c r="BZ71" s="10">
        <v>925</v>
      </c>
      <c r="CA71" s="8" t="s">
        <v>889</v>
      </c>
      <c r="CB71" s="16" t="s">
        <v>1590</v>
      </c>
      <c r="CC71" s="16" t="s">
        <v>1590</v>
      </c>
      <c r="CD71" s="16" t="s">
        <v>1591</v>
      </c>
      <c r="CE71" s="16" t="s">
        <v>1592</v>
      </c>
      <c r="CF71" s="16" t="s">
        <v>1593</v>
      </c>
      <c r="CG71" s="5" t="s">
        <v>1120</v>
      </c>
      <c r="CH71" s="71">
        <v>45756</v>
      </c>
    </row>
    <row r="72" spans="1:86" ht="45" x14ac:dyDescent="0.25">
      <c r="A72" s="8">
        <v>2025</v>
      </c>
      <c r="B72" s="7">
        <v>45717</v>
      </c>
      <c r="C72" s="7">
        <v>45747</v>
      </c>
      <c r="D72" s="8" t="s">
        <v>192</v>
      </c>
      <c r="E72" s="8" t="s">
        <v>195</v>
      </c>
      <c r="F72" s="5" t="s">
        <v>200</v>
      </c>
      <c r="G72" s="8" t="s">
        <v>1303</v>
      </c>
      <c r="H72" s="5" t="s">
        <v>203</v>
      </c>
      <c r="I72" s="5">
        <v>0</v>
      </c>
      <c r="J72" s="55" t="s">
        <v>745</v>
      </c>
      <c r="K72" s="10">
        <v>2712</v>
      </c>
      <c r="L72" s="55" t="s">
        <v>1304</v>
      </c>
      <c r="M72" s="7">
        <v>45608</v>
      </c>
      <c r="N72" s="8" t="s">
        <v>1305</v>
      </c>
      <c r="O72" s="10">
        <v>2712</v>
      </c>
      <c r="P72" s="7">
        <v>45616</v>
      </c>
      <c r="Q72" s="10">
        <v>2712</v>
      </c>
      <c r="R72" s="8" t="s">
        <v>620</v>
      </c>
      <c r="S72" s="55" t="s">
        <v>1306</v>
      </c>
      <c r="T72" s="55" t="s">
        <v>1307</v>
      </c>
      <c r="U72" s="55" t="s">
        <v>1309</v>
      </c>
      <c r="V72" s="55" t="s">
        <v>1308</v>
      </c>
      <c r="W72" s="8" t="s">
        <v>1143</v>
      </c>
      <c r="X72" s="8" t="s">
        <v>1144</v>
      </c>
      <c r="Y72" s="8" t="s">
        <v>367</v>
      </c>
      <c r="Z72" s="5" t="s">
        <v>204</v>
      </c>
      <c r="AA72" s="8" t="s">
        <v>355</v>
      </c>
      <c r="AB72" s="10">
        <v>2712</v>
      </c>
      <c r="AC72" s="8" t="s">
        <v>1145</v>
      </c>
      <c r="AD72" s="13" t="s">
        <v>231</v>
      </c>
      <c r="AE72" s="5" t="s">
        <v>1146</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1303</v>
      </c>
      <c r="AZ72" s="48">
        <v>45642</v>
      </c>
      <c r="BA72" s="48">
        <v>45642</v>
      </c>
      <c r="BB72" s="48">
        <v>45742</v>
      </c>
      <c r="BC72" s="74">
        <v>3046225.88</v>
      </c>
      <c r="BD72" s="17" t="s">
        <v>1514</v>
      </c>
      <c r="BE72" s="28">
        <v>0</v>
      </c>
      <c r="BF72" s="28">
        <v>0</v>
      </c>
      <c r="BG72" s="57" t="s">
        <v>884</v>
      </c>
      <c r="BH72" s="57" t="s">
        <v>885</v>
      </c>
      <c r="BI72" s="57" t="s">
        <v>886</v>
      </c>
      <c r="BJ72" s="57" t="s">
        <v>887</v>
      </c>
      <c r="BK72" s="74">
        <v>1413448.8</v>
      </c>
      <c r="BL72" s="48">
        <v>45642</v>
      </c>
      <c r="BM72" s="48">
        <v>45742</v>
      </c>
      <c r="BN72" s="58" t="s">
        <v>1576</v>
      </c>
      <c r="BO72" s="34" t="s">
        <v>888</v>
      </c>
      <c r="BP72" s="47">
        <v>912</v>
      </c>
      <c r="BQ72" s="17" t="s">
        <v>935</v>
      </c>
      <c r="BR72" s="8" t="s">
        <v>952</v>
      </c>
      <c r="BS72" s="17" t="s">
        <v>935</v>
      </c>
      <c r="BT72" s="17" t="s">
        <v>1515</v>
      </c>
      <c r="BU72" s="17" t="s">
        <v>1516</v>
      </c>
      <c r="BV72" s="34" t="s">
        <v>888</v>
      </c>
      <c r="BW72" s="59" t="s">
        <v>889</v>
      </c>
      <c r="BX72" s="8" t="s">
        <v>890</v>
      </c>
      <c r="BY72" s="10" t="s">
        <v>885</v>
      </c>
      <c r="BZ72" s="10">
        <v>925</v>
      </c>
      <c r="CA72" s="8" t="s">
        <v>889</v>
      </c>
      <c r="CB72" s="16" t="s">
        <v>1590</v>
      </c>
      <c r="CC72" s="16" t="s">
        <v>1590</v>
      </c>
      <c r="CD72" s="16" t="s">
        <v>1591</v>
      </c>
      <c r="CE72" s="16" t="s">
        <v>1592</v>
      </c>
      <c r="CF72" s="16" t="s">
        <v>1593</v>
      </c>
      <c r="CG72" s="5" t="s">
        <v>1120</v>
      </c>
      <c r="CH72" s="71">
        <v>45756</v>
      </c>
    </row>
    <row r="73" spans="1:86" ht="45.75" customHeight="1" x14ac:dyDescent="0.25">
      <c r="A73" s="8">
        <v>2025</v>
      </c>
      <c r="B73" s="7">
        <v>45717</v>
      </c>
      <c r="C73" s="7">
        <v>45747</v>
      </c>
      <c r="D73" s="8" t="s">
        <v>192</v>
      </c>
      <c r="E73" s="8" t="s">
        <v>195</v>
      </c>
      <c r="F73" s="5" t="s">
        <v>200</v>
      </c>
      <c r="G73" s="8" t="s">
        <v>1310</v>
      </c>
      <c r="H73" s="5" t="s">
        <v>203</v>
      </c>
      <c r="I73" s="5">
        <v>0</v>
      </c>
      <c r="J73" s="55" t="s">
        <v>745</v>
      </c>
      <c r="K73" s="10">
        <v>2713</v>
      </c>
      <c r="L73" s="55" t="s">
        <v>1312</v>
      </c>
      <c r="M73" s="7">
        <v>45608</v>
      </c>
      <c r="N73" s="8" t="s">
        <v>1313</v>
      </c>
      <c r="O73" s="10">
        <v>2713</v>
      </c>
      <c r="P73" s="7">
        <v>45616</v>
      </c>
      <c r="Q73" s="10">
        <v>2713</v>
      </c>
      <c r="R73" s="8" t="s">
        <v>620</v>
      </c>
      <c r="S73" s="55" t="s">
        <v>1314</v>
      </c>
      <c r="T73" s="55" t="s">
        <v>1315</v>
      </c>
      <c r="U73" s="55" t="s">
        <v>1316</v>
      </c>
      <c r="V73" s="55" t="s">
        <v>1317</v>
      </c>
      <c r="W73" s="8" t="s">
        <v>1143</v>
      </c>
      <c r="X73" s="8" t="s">
        <v>1144</v>
      </c>
      <c r="Y73" s="8" t="s">
        <v>367</v>
      </c>
      <c r="Z73" s="5" t="s">
        <v>204</v>
      </c>
      <c r="AA73" s="8" t="s">
        <v>355</v>
      </c>
      <c r="AB73" s="10">
        <v>2714</v>
      </c>
      <c r="AC73" s="8" t="s">
        <v>1145</v>
      </c>
      <c r="AD73" s="13" t="s">
        <v>231</v>
      </c>
      <c r="AE73" s="5" t="s">
        <v>1146</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1310</v>
      </c>
      <c r="AZ73" s="48">
        <v>45642</v>
      </c>
      <c r="BA73" s="48">
        <v>45642</v>
      </c>
      <c r="BB73" s="48">
        <v>45742</v>
      </c>
      <c r="BC73" s="74">
        <v>2968477.05</v>
      </c>
      <c r="BD73" s="17" t="s">
        <v>1517</v>
      </c>
      <c r="BE73" s="28">
        <v>0</v>
      </c>
      <c r="BF73" s="28">
        <v>0</v>
      </c>
      <c r="BG73" s="57" t="s">
        <v>884</v>
      </c>
      <c r="BH73" s="57" t="s">
        <v>885</v>
      </c>
      <c r="BI73" s="57" t="s">
        <v>886</v>
      </c>
      <c r="BJ73" s="57" t="s">
        <v>887</v>
      </c>
      <c r="BK73" s="74">
        <v>1377373.34</v>
      </c>
      <c r="BL73" s="48">
        <v>45642</v>
      </c>
      <c r="BM73" s="48">
        <v>45742</v>
      </c>
      <c r="BN73" s="58" t="s">
        <v>1576</v>
      </c>
      <c r="BO73" s="34" t="s">
        <v>888</v>
      </c>
      <c r="BP73" s="47">
        <v>913</v>
      </c>
      <c r="BQ73" s="17" t="s">
        <v>935</v>
      </c>
      <c r="BR73" s="8" t="s">
        <v>952</v>
      </c>
      <c r="BS73" s="17" t="s">
        <v>935</v>
      </c>
      <c r="BT73" s="17" t="s">
        <v>1518</v>
      </c>
      <c r="BU73" s="17" t="s">
        <v>1519</v>
      </c>
      <c r="BV73" s="34" t="s">
        <v>888</v>
      </c>
      <c r="BW73" s="59" t="s">
        <v>889</v>
      </c>
      <c r="BX73" s="8" t="s">
        <v>1119</v>
      </c>
      <c r="BY73" s="10" t="s">
        <v>885</v>
      </c>
      <c r="BZ73" s="10">
        <v>926</v>
      </c>
      <c r="CA73" s="8" t="s">
        <v>889</v>
      </c>
      <c r="CB73" s="16" t="s">
        <v>1590</v>
      </c>
      <c r="CC73" s="16" t="s">
        <v>1590</v>
      </c>
      <c r="CD73" s="16" t="s">
        <v>1591</v>
      </c>
      <c r="CE73" s="16" t="s">
        <v>1592</v>
      </c>
      <c r="CF73" s="16" t="s">
        <v>1593</v>
      </c>
      <c r="CG73" s="5" t="s">
        <v>1120</v>
      </c>
      <c r="CH73" s="71">
        <v>45756</v>
      </c>
    </row>
    <row r="74" spans="1:86" ht="45.75" customHeight="1" x14ac:dyDescent="0.25">
      <c r="A74" s="8">
        <v>2025</v>
      </c>
      <c r="B74" s="7">
        <v>45717</v>
      </c>
      <c r="C74" s="7">
        <v>45747</v>
      </c>
      <c r="D74" s="8" t="s">
        <v>192</v>
      </c>
      <c r="E74" s="8" t="s">
        <v>195</v>
      </c>
      <c r="F74" s="5" t="s">
        <v>200</v>
      </c>
      <c r="G74" s="8" t="s">
        <v>1310</v>
      </c>
      <c r="H74" s="5" t="s">
        <v>203</v>
      </c>
      <c r="I74" s="5">
        <v>0</v>
      </c>
      <c r="J74" s="55" t="s">
        <v>745</v>
      </c>
      <c r="K74" s="10">
        <v>2714</v>
      </c>
      <c r="L74" s="55" t="s">
        <v>1312</v>
      </c>
      <c r="M74" s="7">
        <v>45608</v>
      </c>
      <c r="N74" s="8" t="s">
        <v>1313</v>
      </c>
      <c r="O74" s="10">
        <v>2714</v>
      </c>
      <c r="P74" s="7">
        <v>45616</v>
      </c>
      <c r="Q74" s="10">
        <v>2714</v>
      </c>
      <c r="R74" s="8" t="s">
        <v>620</v>
      </c>
      <c r="S74" s="55" t="s">
        <v>1314</v>
      </c>
      <c r="T74" s="55" t="s">
        <v>1315</v>
      </c>
      <c r="U74" s="55" t="s">
        <v>1316</v>
      </c>
      <c r="V74" s="55" t="s">
        <v>1317</v>
      </c>
      <c r="W74" s="8" t="s">
        <v>1143</v>
      </c>
      <c r="X74" s="8" t="s">
        <v>1144</v>
      </c>
      <c r="Y74" s="8" t="s">
        <v>367</v>
      </c>
      <c r="Z74" s="5" t="s">
        <v>204</v>
      </c>
      <c r="AA74" s="8" t="s">
        <v>355</v>
      </c>
      <c r="AB74" s="10">
        <v>2714</v>
      </c>
      <c r="AC74" s="8" t="s">
        <v>1145</v>
      </c>
      <c r="AD74" s="13" t="s">
        <v>231</v>
      </c>
      <c r="AE74" s="5" t="s">
        <v>1146</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1310</v>
      </c>
      <c r="AZ74" s="48">
        <v>45642</v>
      </c>
      <c r="BA74" s="48">
        <v>45642</v>
      </c>
      <c r="BB74" s="48">
        <v>45742</v>
      </c>
      <c r="BC74" s="74">
        <v>2968477.05</v>
      </c>
      <c r="BD74" s="17" t="s">
        <v>1517</v>
      </c>
      <c r="BE74" s="28">
        <v>0</v>
      </c>
      <c r="BF74" s="28">
        <v>0</v>
      </c>
      <c r="BG74" s="57" t="s">
        <v>884</v>
      </c>
      <c r="BH74" s="57" t="s">
        <v>885</v>
      </c>
      <c r="BI74" s="57" t="s">
        <v>886</v>
      </c>
      <c r="BJ74" s="57" t="s">
        <v>887</v>
      </c>
      <c r="BK74" s="74">
        <v>1377373.34</v>
      </c>
      <c r="BL74" s="48">
        <v>45642</v>
      </c>
      <c r="BM74" s="48">
        <v>45742</v>
      </c>
      <c r="BN74" s="58" t="s">
        <v>1576</v>
      </c>
      <c r="BO74" s="34" t="s">
        <v>888</v>
      </c>
      <c r="BP74" s="47">
        <v>913</v>
      </c>
      <c r="BQ74" s="17" t="s">
        <v>935</v>
      </c>
      <c r="BR74" s="8" t="s">
        <v>952</v>
      </c>
      <c r="BS74" s="17" t="s">
        <v>935</v>
      </c>
      <c r="BT74" s="17" t="s">
        <v>1518</v>
      </c>
      <c r="BU74" s="17" t="s">
        <v>1519</v>
      </c>
      <c r="BV74" s="34" t="s">
        <v>888</v>
      </c>
      <c r="BW74" s="59" t="s">
        <v>889</v>
      </c>
      <c r="BX74" s="8" t="s">
        <v>1119</v>
      </c>
      <c r="BY74" s="10" t="s">
        <v>885</v>
      </c>
      <c r="BZ74" s="10">
        <v>926</v>
      </c>
      <c r="CA74" s="8" t="s">
        <v>889</v>
      </c>
      <c r="CB74" s="16" t="s">
        <v>1590</v>
      </c>
      <c r="CC74" s="16" t="s">
        <v>1590</v>
      </c>
      <c r="CD74" s="16" t="s">
        <v>1591</v>
      </c>
      <c r="CE74" s="16" t="s">
        <v>1592</v>
      </c>
      <c r="CF74" s="16" t="s">
        <v>1593</v>
      </c>
      <c r="CG74" s="5" t="s">
        <v>1120</v>
      </c>
      <c r="CH74" s="71">
        <v>45756</v>
      </c>
    </row>
    <row r="75" spans="1:86" ht="52.5" customHeight="1" x14ac:dyDescent="0.25">
      <c r="A75" s="8">
        <v>2025</v>
      </c>
      <c r="B75" s="7">
        <v>45717</v>
      </c>
      <c r="C75" s="7">
        <v>45747</v>
      </c>
      <c r="D75" s="8" t="s">
        <v>192</v>
      </c>
      <c r="E75" s="8" t="s">
        <v>195</v>
      </c>
      <c r="F75" s="5" t="s">
        <v>200</v>
      </c>
      <c r="G75" s="8" t="s">
        <v>1310</v>
      </c>
      <c r="H75" s="5" t="s">
        <v>203</v>
      </c>
      <c r="I75" s="5">
        <v>0</v>
      </c>
      <c r="J75" s="55" t="s">
        <v>745</v>
      </c>
      <c r="K75" s="10">
        <v>2715</v>
      </c>
      <c r="L75" s="55" t="s">
        <v>1312</v>
      </c>
      <c r="M75" s="7">
        <v>45608</v>
      </c>
      <c r="N75" s="8" t="s">
        <v>1313</v>
      </c>
      <c r="O75" s="10">
        <v>2715</v>
      </c>
      <c r="P75" s="7">
        <v>45616</v>
      </c>
      <c r="Q75" s="10">
        <v>2715</v>
      </c>
      <c r="R75" s="8" t="s">
        <v>620</v>
      </c>
      <c r="S75" s="55" t="s">
        <v>1314</v>
      </c>
      <c r="T75" s="55" t="s">
        <v>1315</v>
      </c>
      <c r="U75" s="55" t="s">
        <v>1316</v>
      </c>
      <c r="V75" s="55" t="s">
        <v>1317</v>
      </c>
      <c r="W75" s="8" t="s">
        <v>1143</v>
      </c>
      <c r="X75" s="8" t="s">
        <v>1144</v>
      </c>
      <c r="Y75" s="8" t="s">
        <v>367</v>
      </c>
      <c r="Z75" s="5" t="s">
        <v>204</v>
      </c>
      <c r="AA75" s="8" t="s">
        <v>355</v>
      </c>
      <c r="AB75" s="10">
        <v>2714</v>
      </c>
      <c r="AC75" s="8" t="s">
        <v>1145</v>
      </c>
      <c r="AD75" s="13" t="s">
        <v>231</v>
      </c>
      <c r="AE75" s="5" t="s">
        <v>1146</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1310</v>
      </c>
      <c r="AZ75" s="48">
        <v>45642</v>
      </c>
      <c r="BA75" s="48">
        <v>45642</v>
      </c>
      <c r="BB75" s="48">
        <v>45742</v>
      </c>
      <c r="BC75" s="74">
        <v>2968477.05</v>
      </c>
      <c r="BD75" s="17" t="s">
        <v>1517</v>
      </c>
      <c r="BE75" s="28">
        <v>0</v>
      </c>
      <c r="BF75" s="28">
        <v>0</v>
      </c>
      <c r="BG75" s="57" t="s">
        <v>884</v>
      </c>
      <c r="BH75" s="57" t="s">
        <v>885</v>
      </c>
      <c r="BI75" s="57" t="s">
        <v>886</v>
      </c>
      <c r="BJ75" s="57" t="s">
        <v>887</v>
      </c>
      <c r="BK75" s="74">
        <v>1377373.34</v>
      </c>
      <c r="BL75" s="48">
        <v>45642</v>
      </c>
      <c r="BM75" s="48">
        <v>45742</v>
      </c>
      <c r="BN75" s="58" t="s">
        <v>1576</v>
      </c>
      <c r="BO75" s="34" t="s">
        <v>888</v>
      </c>
      <c r="BP75" s="47">
        <v>913</v>
      </c>
      <c r="BQ75" s="17" t="s">
        <v>935</v>
      </c>
      <c r="BR75" s="8" t="s">
        <v>952</v>
      </c>
      <c r="BS75" s="17" t="s">
        <v>935</v>
      </c>
      <c r="BT75" s="17" t="s">
        <v>1518</v>
      </c>
      <c r="BU75" s="17" t="s">
        <v>1519</v>
      </c>
      <c r="BV75" s="34" t="s">
        <v>888</v>
      </c>
      <c r="BW75" s="59" t="s">
        <v>889</v>
      </c>
      <c r="BX75" s="8" t="s">
        <v>1119</v>
      </c>
      <c r="BY75" s="10" t="s">
        <v>885</v>
      </c>
      <c r="BZ75" s="10">
        <v>926</v>
      </c>
      <c r="CA75" s="8" t="s">
        <v>889</v>
      </c>
      <c r="CB75" s="16" t="s">
        <v>1590</v>
      </c>
      <c r="CC75" s="16" t="s">
        <v>1590</v>
      </c>
      <c r="CD75" s="16" t="s">
        <v>1591</v>
      </c>
      <c r="CE75" s="16" t="s">
        <v>1592</v>
      </c>
      <c r="CF75" s="16" t="s">
        <v>1593</v>
      </c>
      <c r="CG75" s="5" t="s">
        <v>1120</v>
      </c>
      <c r="CH75" s="71">
        <v>45756</v>
      </c>
    </row>
    <row r="76" spans="1:86" ht="51" x14ac:dyDescent="0.25">
      <c r="A76" s="8">
        <v>2025</v>
      </c>
      <c r="B76" s="7">
        <v>45717</v>
      </c>
      <c r="C76" s="7">
        <v>45747</v>
      </c>
      <c r="D76" s="8" t="s">
        <v>192</v>
      </c>
      <c r="E76" s="8" t="s">
        <v>195</v>
      </c>
      <c r="F76" s="5" t="s">
        <v>200</v>
      </c>
      <c r="G76" s="8" t="s">
        <v>1318</v>
      </c>
      <c r="H76" s="5" t="s">
        <v>203</v>
      </c>
      <c r="I76" s="5">
        <v>0</v>
      </c>
      <c r="J76" s="55" t="s">
        <v>745</v>
      </c>
      <c r="K76" s="10">
        <v>2716</v>
      </c>
      <c r="L76" s="55" t="s">
        <v>1311</v>
      </c>
      <c r="M76" s="7">
        <v>45608</v>
      </c>
      <c r="N76" s="8" t="s">
        <v>1326</v>
      </c>
      <c r="O76" s="10">
        <v>2716</v>
      </c>
      <c r="P76" s="7">
        <v>45616</v>
      </c>
      <c r="Q76" s="10">
        <v>2716</v>
      </c>
      <c r="R76" s="8" t="s">
        <v>620</v>
      </c>
      <c r="S76" s="55" t="s">
        <v>1327</v>
      </c>
      <c r="T76" s="55" t="s">
        <v>1328</v>
      </c>
      <c r="U76" s="55" t="s">
        <v>1329</v>
      </c>
      <c r="V76" s="55" t="s">
        <v>1330</v>
      </c>
      <c r="W76" s="8" t="s">
        <v>1331</v>
      </c>
      <c r="X76" s="8" t="s">
        <v>1332</v>
      </c>
      <c r="Y76" s="8" t="s">
        <v>835</v>
      </c>
      <c r="Z76" s="5" t="s">
        <v>204</v>
      </c>
      <c r="AA76" s="8" t="s">
        <v>1321</v>
      </c>
      <c r="AB76" s="10">
        <v>2717</v>
      </c>
      <c r="AC76" s="8" t="s">
        <v>1325</v>
      </c>
      <c r="AD76" s="13" t="s">
        <v>207</v>
      </c>
      <c r="AE76" s="5" t="s">
        <v>1333</v>
      </c>
      <c r="AF76" s="13">
        <v>0</v>
      </c>
      <c r="AG76" s="5">
        <v>109</v>
      </c>
      <c r="AH76" s="5" t="s">
        <v>237</v>
      </c>
      <c r="AI76" s="5" t="s">
        <v>1334</v>
      </c>
      <c r="AJ76" s="14">
        <v>240130001</v>
      </c>
      <c r="AK76" s="13" t="s">
        <v>1225</v>
      </c>
      <c r="AL76" s="15">
        <v>13</v>
      </c>
      <c r="AM76" s="13" t="s">
        <v>1225</v>
      </c>
      <c r="AN76" s="15">
        <v>24</v>
      </c>
      <c r="AO76" s="5" t="s">
        <v>277</v>
      </c>
      <c r="AP76" s="13">
        <v>79098</v>
      </c>
      <c r="AQ76" s="5">
        <v>0</v>
      </c>
      <c r="AR76" s="5">
        <v>0</v>
      </c>
      <c r="AS76" s="5">
        <v>0</v>
      </c>
      <c r="AT76" s="5">
        <v>0</v>
      </c>
      <c r="AU76" s="8" t="s">
        <v>642</v>
      </c>
      <c r="AV76" s="8" t="s">
        <v>643</v>
      </c>
      <c r="AW76" s="8" t="s">
        <v>644</v>
      </c>
      <c r="AX76" s="8" t="s">
        <v>645</v>
      </c>
      <c r="AY76" s="8" t="s">
        <v>1318</v>
      </c>
      <c r="AZ76" s="48">
        <v>45642</v>
      </c>
      <c r="BA76" s="48">
        <v>45642</v>
      </c>
      <c r="BB76" s="48">
        <v>45742</v>
      </c>
      <c r="BC76" s="74">
        <v>3176223.12</v>
      </c>
      <c r="BD76" s="17" t="s">
        <v>1520</v>
      </c>
      <c r="BE76" s="28">
        <v>0</v>
      </c>
      <c r="BF76" s="28">
        <v>0</v>
      </c>
      <c r="BG76" s="57" t="s">
        <v>884</v>
      </c>
      <c r="BH76" s="57" t="s">
        <v>885</v>
      </c>
      <c r="BI76" s="57" t="s">
        <v>886</v>
      </c>
      <c r="BJ76" s="57" t="s">
        <v>887</v>
      </c>
      <c r="BK76" s="74">
        <v>1473767.52</v>
      </c>
      <c r="BL76" s="48">
        <v>45642</v>
      </c>
      <c r="BM76" s="48">
        <v>45742</v>
      </c>
      <c r="BN76" s="58" t="s">
        <v>1576</v>
      </c>
      <c r="BO76" s="34" t="s">
        <v>888</v>
      </c>
      <c r="BP76" s="47">
        <v>914</v>
      </c>
      <c r="BQ76" s="17" t="s">
        <v>935</v>
      </c>
      <c r="BR76" s="8" t="s">
        <v>952</v>
      </c>
      <c r="BS76" s="17" t="s">
        <v>935</v>
      </c>
      <c r="BT76" s="17" t="s">
        <v>1521</v>
      </c>
      <c r="BU76" s="17" t="s">
        <v>1522</v>
      </c>
      <c r="BV76" s="34" t="s">
        <v>888</v>
      </c>
      <c r="BW76" s="59" t="s">
        <v>889</v>
      </c>
      <c r="BX76" s="8" t="s">
        <v>890</v>
      </c>
      <c r="BY76" s="10" t="s">
        <v>885</v>
      </c>
      <c r="BZ76" s="10">
        <v>927</v>
      </c>
      <c r="CA76" s="8" t="s">
        <v>889</v>
      </c>
      <c r="CB76" s="16" t="s">
        <v>1590</v>
      </c>
      <c r="CC76" s="16" t="s">
        <v>1590</v>
      </c>
      <c r="CD76" s="16" t="s">
        <v>1591</v>
      </c>
      <c r="CE76" s="16" t="s">
        <v>1592</v>
      </c>
      <c r="CF76" s="16" t="s">
        <v>1593</v>
      </c>
      <c r="CG76" s="5" t="s">
        <v>1120</v>
      </c>
      <c r="CH76" s="71">
        <v>45756</v>
      </c>
    </row>
    <row r="77" spans="1:86" ht="51" x14ac:dyDescent="0.25">
      <c r="A77" s="8">
        <v>2025</v>
      </c>
      <c r="B77" s="7">
        <v>45717</v>
      </c>
      <c r="C77" s="7">
        <v>45747</v>
      </c>
      <c r="D77" s="8" t="s">
        <v>192</v>
      </c>
      <c r="E77" s="8" t="s">
        <v>195</v>
      </c>
      <c r="F77" s="5" t="s">
        <v>200</v>
      </c>
      <c r="G77" s="8" t="s">
        <v>1318</v>
      </c>
      <c r="H77" s="5" t="s">
        <v>203</v>
      </c>
      <c r="I77" s="5">
        <v>0</v>
      </c>
      <c r="J77" s="55" t="s">
        <v>745</v>
      </c>
      <c r="K77" s="10">
        <v>2717</v>
      </c>
      <c r="L77" s="55" t="s">
        <v>1311</v>
      </c>
      <c r="M77" s="7">
        <v>45608</v>
      </c>
      <c r="N77" s="8" t="s">
        <v>1326</v>
      </c>
      <c r="O77" s="10">
        <v>2717</v>
      </c>
      <c r="P77" s="7">
        <v>45616</v>
      </c>
      <c r="Q77" s="10">
        <v>2717</v>
      </c>
      <c r="R77" s="8" t="s">
        <v>620</v>
      </c>
      <c r="S77" s="55" t="s">
        <v>1327</v>
      </c>
      <c r="T77" s="55" t="s">
        <v>1328</v>
      </c>
      <c r="U77" s="55" t="s">
        <v>1329</v>
      </c>
      <c r="V77" s="55" t="s">
        <v>1330</v>
      </c>
      <c r="W77" s="8" t="s">
        <v>1331</v>
      </c>
      <c r="X77" s="8" t="s">
        <v>1332</v>
      </c>
      <c r="Y77" s="8" t="s">
        <v>835</v>
      </c>
      <c r="Z77" s="5" t="s">
        <v>204</v>
      </c>
      <c r="AA77" s="8" t="s">
        <v>1321</v>
      </c>
      <c r="AB77" s="10">
        <v>2717</v>
      </c>
      <c r="AC77" s="8" t="s">
        <v>1325</v>
      </c>
      <c r="AD77" s="13" t="s">
        <v>207</v>
      </c>
      <c r="AE77" s="5" t="s">
        <v>1333</v>
      </c>
      <c r="AF77" s="13">
        <v>0</v>
      </c>
      <c r="AG77" s="5">
        <v>109</v>
      </c>
      <c r="AH77" s="5" t="s">
        <v>237</v>
      </c>
      <c r="AI77" s="5" t="s">
        <v>1334</v>
      </c>
      <c r="AJ77" s="14">
        <v>240130001</v>
      </c>
      <c r="AK77" s="13" t="s">
        <v>1225</v>
      </c>
      <c r="AL77" s="15">
        <v>13</v>
      </c>
      <c r="AM77" s="13" t="s">
        <v>1225</v>
      </c>
      <c r="AN77" s="15">
        <v>24</v>
      </c>
      <c r="AO77" s="5" t="s">
        <v>277</v>
      </c>
      <c r="AP77" s="13">
        <v>79098</v>
      </c>
      <c r="AQ77" s="5">
        <v>0</v>
      </c>
      <c r="AR77" s="5">
        <v>0</v>
      </c>
      <c r="AS77" s="5">
        <v>0</v>
      </c>
      <c r="AT77" s="5">
        <v>0</v>
      </c>
      <c r="AU77" s="8" t="s">
        <v>642</v>
      </c>
      <c r="AV77" s="8" t="s">
        <v>643</v>
      </c>
      <c r="AW77" s="8" t="s">
        <v>644</v>
      </c>
      <c r="AX77" s="8" t="s">
        <v>645</v>
      </c>
      <c r="AY77" s="8" t="s">
        <v>1318</v>
      </c>
      <c r="AZ77" s="48">
        <v>45642</v>
      </c>
      <c r="BA77" s="48">
        <v>45642</v>
      </c>
      <c r="BB77" s="48">
        <v>45742</v>
      </c>
      <c r="BC77" s="74">
        <v>3176223.12</v>
      </c>
      <c r="BD77" s="17" t="s">
        <v>1520</v>
      </c>
      <c r="BE77" s="28">
        <v>0</v>
      </c>
      <c r="BF77" s="28">
        <v>0</v>
      </c>
      <c r="BG77" s="57" t="s">
        <v>884</v>
      </c>
      <c r="BH77" s="57" t="s">
        <v>885</v>
      </c>
      <c r="BI77" s="57" t="s">
        <v>886</v>
      </c>
      <c r="BJ77" s="57" t="s">
        <v>887</v>
      </c>
      <c r="BK77" s="74">
        <v>1473767.52</v>
      </c>
      <c r="BL77" s="48">
        <v>45642</v>
      </c>
      <c r="BM77" s="48">
        <v>45742</v>
      </c>
      <c r="BN77" s="58" t="s">
        <v>1576</v>
      </c>
      <c r="BO77" s="34" t="s">
        <v>888</v>
      </c>
      <c r="BP77" s="47">
        <v>914</v>
      </c>
      <c r="BQ77" s="17" t="s">
        <v>935</v>
      </c>
      <c r="BR77" s="8" t="s">
        <v>952</v>
      </c>
      <c r="BS77" s="17" t="s">
        <v>935</v>
      </c>
      <c r="BT77" s="17" t="s">
        <v>1521</v>
      </c>
      <c r="BU77" s="17" t="s">
        <v>1522</v>
      </c>
      <c r="BV77" s="34" t="s">
        <v>888</v>
      </c>
      <c r="BW77" s="59" t="s">
        <v>889</v>
      </c>
      <c r="BX77" s="8" t="s">
        <v>890</v>
      </c>
      <c r="BY77" s="10" t="s">
        <v>885</v>
      </c>
      <c r="BZ77" s="10">
        <v>927</v>
      </c>
      <c r="CA77" s="8" t="s">
        <v>889</v>
      </c>
      <c r="CB77" s="16" t="s">
        <v>1590</v>
      </c>
      <c r="CC77" s="16" t="s">
        <v>1590</v>
      </c>
      <c r="CD77" s="16" t="s">
        <v>1591</v>
      </c>
      <c r="CE77" s="16" t="s">
        <v>1592</v>
      </c>
      <c r="CF77" s="16" t="s">
        <v>1593</v>
      </c>
      <c r="CG77" s="5" t="s">
        <v>1120</v>
      </c>
      <c r="CH77" s="71">
        <v>45756</v>
      </c>
    </row>
    <row r="78" spans="1:86" ht="51" x14ac:dyDescent="0.25">
      <c r="A78" s="8">
        <v>2025</v>
      </c>
      <c r="B78" s="7">
        <v>45717</v>
      </c>
      <c r="C78" s="7">
        <v>45747</v>
      </c>
      <c r="D78" s="8" t="s">
        <v>192</v>
      </c>
      <c r="E78" s="8" t="s">
        <v>195</v>
      </c>
      <c r="F78" s="5" t="s">
        <v>200</v>
      </c>
      <c r="G78" s="8" t="s">
        <v>1318</v>
      </c>
      <c r="H78" s="5" t="s">
        <v>203</v>
      </c>
      <c r="I78" s="5">
        <v>0</v>
      </c>
      <c r="J78" s="55" t="s">
        <v>745</v>
      </c>
      <c r="K78" s="10">
        <v>2718</v>
      </c>
      <c r="L78" s="55" t="s">
        <v>1311</v>
      </c>
      <c r="M78" s="7">
        <v>45608</v>
      </c>
      <c r="N78" s="8" t="s">
        <v>1326</v>
      </c>
      <c r="O78" s="10">
        <v>2718</v>
      </c>
      <c r="P78" s="7">
        <v>45616</v>
      </c>
      <c r="Q78" s="10">
        <v>2718</v>
      </c>
      <c r="R78" s="8" t="s">
        <v>620</v>
      </c>
      <c r="S78" s="55" t="s">
        <v>1327</v>
      </c>
      <c r="T78" s="55" t="s">
        <v>1328</v>
      </c>
      <c r="U78" s="55" t="s">
        <v>1329</v>
      </c>
      <c r="V78" s="55" t="s">
        <v>1330</v>
      </c>
      <c r="W78" s="8" t="s">
        <v>1331</v>
      </c>
      <c r="X78" s="8" t="s">
        <v>1332</v>
      </c>
      <c r="Y78" s="8" t="s">
        <v>835</v>
      </c>
      <c r="Z78" s="5" t="s">
        <v>204</v>
      </c>
      <c r="AA78" s="8" t="s">
        <v>1321</v>
      </c>
      <c r="AB78" s="10">
        <v>2717</v>
      </c>
      <c r="AC78" s="8" t="s">
        <v>1325</v>
      </c>
      <c r="AD78" s="13" t="s">
        <v>207</v>
      </c>
      <c r="AE78" s="5" t="s">
        <v>1333</v>
      </c>
      <c r="AF78" s="13">
        <v>0</v>
      </c>
      <c r="AG78" s="5">
        <v>109</v>
      </c>
      <c r="AH78" s="5" t="s">
        <v>237</v>
      </c>
      <c r="AI78" s="5" t="s">
        <v>1334</v>
      </c>
      <c r="AJ78" s="14">
        <v>240130001</v>
      </c>
      <c r="AK78" s="13" t="s">
        <v>1225</v>
      </c>
      <c r="AL78" s="15">
        <v>13</v>
      </c>
      <c r="AM78" s="13" t="s">
        <v>1225</v>
      </c>
      <c r="AN78" s="15">
        <v>24</v>
      </c>
      <c r="AO78" s="5" t="s">
        <v>277</v>
      </c>
      <c r="AP78" s="13">
        <v>79098</v>
      </c>
      <c r="AQ78" s="5">
        <v>0</v>
      </c>
      <c r="AR78" s="5">
        <v>0</v>
      </c>
      <c r="AS78" s="5">
        <v>0</v>
      </c>
      <c r="AT78" s="5">
        <v>0</v>
      </c>
      <c r="AU78" s="8" t="s">
        <v>642</v>
      </c>
      <c r="AV78" s="8" t="s">
        <v>643</v>
      </c>
      <c r="AW78" s="8" t="s">
        <v>644</v>
      </c>
      <c r="AX78" s="8" t="s">
        <v>645</v>
      </c>
      <c r="AY78" s="8" t="s">
        <v>1318</v>
      </c>
      <c r="AZ78" s="48">
        <v>45642</v>
      </c>
      <c r="BA78" s="48">
        <v>45642</v>
      </c>
      <c r="BB78" s="48">
        <v>45742</v>
      </c>
      <c r="BC78" s="74">
        <v>3176223.12</v>
      </c>
      <c r="BD78" s="17" t="s">
        <v>1520</v>
      </c>
      <c r="BE78" s="28">
        <v>0</v>
      </c>
      <c r="BF78" s="28">
        <v>0</v>
      </c>
      <c r="BG78" s="57" t="s">
        <v>884</v>
      </c>
      <c r="BH78" s="57" t="s">
        <v>885</v>
      </c>
      <c r="BI78" s="57" t="s">
        <v>886</v>
      </c>
      <c r="BJ78" s="57" t="s">
        <v>887</v>
      </c>
      <c r="BK78" s="74">
        <v>1473767.52</v>
      </c>
      <c r="BL78" s="48">
        <v>45642</v>
      </c>
      <c r="BM78" s="48">
        <v>45742</v>
      </c>
      <c r="BN78" s="58" t="s">
        <v>1576</v>
      </c>
      <c r="BO78" s="34" t="s">
        <v>888</v>
      </c>
      <c r="BP78" s="47">
        <v>914</v>
      </c>
      <c r="BQ78" s="17" t="s">
        <v>935</v>
      </c>
      <c r="BR78" s="8" t="s">
        <v>952</v>
      </c>
      <c r="BS78" s="17" t="s">
        <v>935</v>
      </c>
      <c r="BT78" s="17" t="s">
        <v>1521</v>
      </c>
      <c r="BU78" s="17" t="s">
        <v>1522</v>
      </c>
      <c r="BV78" s="34" t="s">
        <v>888</v>
      </c>
      <c r="BW78" s="59" t="s">
        <v>889</v>
      </c>
      <c r="BX78" s="8" t="s">
        <v>890</v>
      </c>
      <c r="BY78" s="10" t="s">
        <v>885</v>
      </c>
      <c r="BZ78" s="10">
        <v>927</v>
      </c>
      <c r="CA78" s="8" t="s">
        <v>889</v>
      </c>
      <c r="CB78" s="16" t="s">
        <v>1590</v>
      </c>
      <c r="CC78" s="16" t="s">
        <v>1590</v>
      </c>
      <c r="CD78" s="16" t="s">
        <v>1591</v>
      </c>
      <c r="CE78" s="16" t="s">
        <v>1592</v>
      </c>
      <c r="CF78" s="16" t="s">
        <v>1593</v>
      </c>
      <c r="CG78" s="5" t="s">
        <v>1120</v>
      </c>
      <c r="CH78" s="71">
        <v>45756</v>
      </c>
    </row>
    <row r="79" spans="1:86" ht="45" x14ac:dyDescent="0.25">
      <c r="A79" s="8">
        <v>2025</v>
      </c>
      <c r="B79" s="7">
        <v>45717</v>
      </c>
      <c r="C79" s="7">
        <v>45747</v>
      </c>
      <c r="D79" s="8" t="s">
        <v>192</v>
      </c>
      <c r="E79" s="8" t="s">
        <v>195</v>
      </c>
      <c r="F79" s="5" t="s">
        <v>200</v>
      </c>
      <c r="G79" s="8" t="s">
        <v>1335</v>
      </c>
      <c r="H79" s="5" t="s">
        <v>203</v>
      </c>
      <c r="I79" s="5">
        <v>0</v>
      </c>
      <c r="J79" s="55" t="s">
        <v>745</v>
      </c>
      <c r="K79" s="10">
        <v>2719</v>
      </c>
      <c r="L79" s="55" t="s">
        <v>1336</v>
      </c>
      <c r="M79" s="7">
        <v>45618</v>
      </c>
      <c r="N79" s="8" t="s">
        <v>1337</v>
      </c>
      <c r="O79" s="10">
        <v>2719</v>
      </c>
      <c r="P79" s="7">
        <v>45625</v>
      </c>
      <c r="Q79" s="10">
        <v>2719</v>
      </c>
      <c r="R79" s="8" t="s">
        <v>620</v>
      </c>
      <c r="S79" s="55" t="s">
        <v>1338</v>
      </c>
      <c r="T79" s="55" t="s">
        <v>1339</v>
      </c>
      <c r="U79" s="55" t="s">
        <v>1340</v>
      </c>
      <c r="V79" s="55" t="s">
        <v>1341</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8" t="s">
        <v>1335</v>
      </c>
      <c r="AZ79" s="48">
        <v>45650</v>
      </c>
      <c r="BA79" s="48">
        <v>45650</v>
      </c>
      <c r="BB79" s="48">
        <v>45736</v>
      </c>
      <c r="BC79" s="74">
        <v>2672413.79</v>
      </c>
      <c r="BD79" s="17" t="s">
        <v>1523</v>
      </c>
      <c r="BE79" s="28">
        <v>0</v>
      </c>
      <c r="BF79" s="28">
        <v>0</v>
      </c>
      <c r="BG79" s="57" t="s">
        <v>884</v>
      </c>
      <c r="BH79" s="57" t="s">
        <v>885</v>
      </c>
      <c r="BI79" s="57" t="s">
        <v>886</v>
      </c>
      <c r="BJ79" s="57" t="s">
        <v>887</v>
      </c>
      <c r="BK79" s="74">
        <v>1240000</v>
      </c>
      <c r="BL79" s="48">
        <v>45650</v>
      </c>
      <c r="BM79" s="48">
        <v>45736</v>
      </c>
      <c r="BN79" s="58" t="s">
        <v>1576</v>
      </c>
      <c r="BO79" s="34" t="s">
        <v>888</v>
      </c>
      <c r="BP79" s="47">
        <v>915</v>
      </c>
      <c r="BQ79" s="17" t="s">
        <v>935</v>
      </c>
      <c r="BR79" s="8" t="s">
        <v>952</v>
      </c>
      <c r="BS79" s="17" t="s">
        <v>935</v>
      </c>
      <c r="BT79" s="17" t="s">
        <v>1524</v>
      </c>
      <c r="BU79" s="17" t="s">
        <v>1525</v>
      </c>
      <c r="BV79" s="34" t="s">
        <v>888</v>
      </c>
      <c r="BW79" s="59" t="s">
        <v>889</v>
      </c>
      <c r="BX79" s="8" t="s">
        <v>890</v>
      </c>
      <c r="BY79" s="10" t="s">
        <v>885</v>
      </c>
      <c r="BZ79" s="10">
        <v>928</v>
      </c>
      <c r="CA79" s="8" t="s">
        <v>889</v>
      </c>
      <c r="CB79" s="16" t="s">
        <v>1590</v>
      </c>
      <c r="CC79" s="16" t="s">
        <v>1590</v>
      </c>
      <c r="CD79" s="16" t="s">
        <v>1591</v>
      </c>
      <c r="CE79" s="16" t="s">
        <v>1592</v>
      </c>
      <c r="CF79" s="16" t="s">
        <v>1593</v>
      </c>
      <c r="CG79" s="5" t="s">
        <v>1120</v>
      </c>
      <c r="CH79" s="71">
        <v>45756</v>
      </c>
    </row>
    <row r="80" spans="1:86" ht="45" x14ac:dyDescent="0.25">
      <c r="A80" s="8">
        <v>2025</v>
      </c>
      <c r="B80" s="7">
        <v>45717</v>
      </c>
      <c r="C80" s="7">
        <v>45747</v>
      </c>
      <c r="D80" s="8" t="s">
        <v>192</v>
      </c>
      <c r="E80" s="8" t="s">
        <v>195</v>
      </c>
      <c r="F80" s="5" t="s">
        <v>200</v>
      </c>
      <c r="G80" s="8" t="s">
        <v>1335</v>
      </c>
      <c r="H80" s="5" t="s">
        <v>203</v>
      </c>
      <c r="I80" s="5">
        <v>0</v>
      </c>
      <c r="J80" s="55" t="s">
        <v>745</v>
      </c>
      <c r="K80" s="10">
        <v>2720</v>
      </c>
      <c r="L80" s="55" t="s">
        <v>1336</v>
      </c>
      <c r="M80" s="7">
        <v>45618</v>
      </c>
      <c r="N80" s="8" t="s">
        <v>1337</v>
      </c>
      <c r="O80" s="10">
        <v>2720</v>
      </c>
      <c r="P80" s="7">
        <v>45625</v>
      </c>
      <c r="Q80" s="10">
        <v>2720</v>
      </c>
      <c r="R80" s="8" t="s">
        <v>620</v>
      </c>
      <c r="S80" s="55" t="s">
        <v>1338</v>
      </c>
      <c r="T80" s="55" t="s">
        <v>1339</v>
      </c>
      <c r="U80" s="55" t="s">
        <v>1340</v>
      </c>
      <c r="V80" s="55" t="s">
        <v>1341</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8" t="s">
        <v>1335</v>
      </c>
      <c r="AZ80" s="48">
        <v>45650</v>
      </c>
      <c r="BA80" s="48">
        <v>45650</v>
      </c>
      <c r="BB80" s="48">
        <v>45736</v>
      </c>
      <c r="BC80" s="74">
        <v>2672413.79</v>
      </c>
      <c r="BD80" s="17" t="s">
        <v>1523</v>
      </c>
      <c r="BE80" s="28">
        <v>0</v>
      </c>
      <c r="BF80" s="28">
        <v>0</v>
      </c>
      <c r="BG80" s="57" t="s">
        <v>884</v>
      </c>
      <c r="BH80" s="57" t="s">
        <v>885</v>
      </c>
      <c r="BI80" s="57" t="s">
        <v>886</v>
      </c>
      <c r="BJ80" s="57" t="s">
        <v>887</v>
      </c>
      <c r="BK80" s="74">
        <v>1240000</v>
      </c>
      <c r="BL80" s="48">
        <v>45650</v>
      </c>
      <c r="BM80" s="48">
        <v>45736</v>
      </c>
      <c r="BN80" s="58" t="s">
        <v>1576</v>
      </c>
      <c r="BO80" s="34" t="s">
        <v>888</v>
      </c>
      <c r="BP80" s="47">
        <v>915</v>
      </c>
      <c r="BQ80" s="17" t="s">
        <v>935</v>
      </c>
      <c r="BR80" s="8" t="s">
        <v>952</v>
      </c>
      <c r="BS80" s="17" t="s">
        <v>935</v>
      </c>
      <c r="BT80" s="17" t="s">
        <v>1524</v>
      </c>
      <c r="BU80" s="17" t="s">
        <v>1525</v>
      </c>
      <c r="BV80" s="34" t="s">
        <v>888</v>
      </c>
      <c r="BW80" s="59" t="s">
        <v>889</v>
      </c>
      <c r="BX80" s="8" t="s">
        <v>890</v>
      </c>
      <c r="BY80" s="10" t="s">
        <v>885</v>
      </c>
      <c r="BZ80" s="10">
        <v>928</v>
      </c>
      <c r="CA80" s="8" t="s">
        <v>889</v>
      </c>
      <c r="CB80" s="16" t="s">
        <v>1590</v>
      </c>
      <c r="CC80" s="16" t="s">
        <v>1590</v>
      </c>
      <c r="CD80" s="16" t="s">
        <v>1591</v>
      </c>
      <c r="CE80" s="16" t="s">
        <v>1592</v>
      </c>
      <c r="CF80" s="16" t="s">
        <v>1593</v>
      </c>
      <c r="CG80" s="5" t="s">
        <v>1120</v>
      </c>
      <c r="CH80" s="71">
        <v>45756</v>
      </c>
    </row>
    <row r="81" spans="1:86" ht="45" x14ac:dyDescent="0.25">
      <c r="A81" s="8">
        <v>2025</v>
      </c>
      <c r="B81" s="7">
        <v>45717</v>
      </c>
      <c r="C81" s="7">
        <v>45747</v>
      </c>
      <c r="D81" s="8" t="s">
        <v>192</v>
      </c>
      <c r="E81" s="8" t="s">
        <v>195</v>
      </c>
      <c r="F81" s="5" t="s">
        <v>200</v>
      </c>
      <c r="G81" s="8" t="s">
        <v>1335</v>
      </c>
      <c r="H81" s="5" t="s">
        <v>203</v>
      </c>
      <c r="I81" s="5">
        <v>0</v>
      </c>
      <c r="J81" s="55" t="s">
        <v>745</v>
      </c>
      <c r="K81" s="10">
        <v>2721</v>
      </c>
      <c r="L81" s="55" t="s">
        <v>1336</v>
      </c>
      <c r="M81" s="7">
        <v>45618</v>
      </c>
      <c r="N81" s="8" t="s">
        <v>1337</v>
      </c>
      <c r="O81" s="10">
        <v>2721</v>
      </c>
      <c r="P81" s="7">
        <v>45625</v>
      </c>
      <c r="Q81" s="10">
        <v>2721</v>
      </c>
      <c r="R81" s="8" t="s">
        <v>620</v>
      </c>
      <c r="S81" s="55" t="s">
        <v>1338</v>
      </c>
      <c r="T81" s="55" t="s">
        <v>1339</v>
      </c>
      <c r="U81" s="55" t="s">
        <v>1340</v>
      </c>
      <c r="V81" s="55" t="s">
        <v>1341</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8" t="s">
        <v>1335</v>
      </c>
      <c r="AZ81" s="48">
        <v>45650</v>
      </c>
      <c r="BA81" s="48">
        <v>45650</v>
      </c>
      <c r="BB81" s="48">
        <v>45736</v>
      </c>
      <c r="BC81" s="74">
        <v>2672413.79</v>
      </c>
      <c r="BD81" s="17" t="s">
        <v>1523</v>
      </c>
      <c r="BE81" s="28">
        <v>0</v>
      </c>
      <c r="BF81" s="28">
        <v>0</v>
      </c>
      <c r="BG81" s="57" t="s">
        <v>884</v>
      </c>
      <c r="BH81" s="57" t="s">
        <v>885</v>
      </c>
      <c r="BI81" s="57" t="s">
        <v>886</v>
      </c>
      <c r="BJ81" s="57" t="s">
        <v>887</v>
      </c>
      <c r="BK81" s="74">
        <v>1240000</v>
      </c>
      <c r="BL81" s="48">
        <v>45650</v>
      </c>
      <c r="BM81" s="48">
        <v>45736</v>
      </c>
      <c r="BN81" s="58" t="s">
        <v>1576</v>
      </c>
      <c r="BO81" s="34" t="s">
        <v>888</v>
      </c>
      <c r="BP81" s="47">
        <v>915</v>
      </c>
      <c r="BQ81" s="17" t="s">
        <v>935</v>
      </c>
      <c r="BR81" s="8" t="s">
        <v>952</v>
      </c>
      <c r="BS81" s="17" t="s">
        <v>935</v>
      </c>
      <c r="BT81" s="17" t="s">
        <v>1524</v>
      </c>
      <c r="BU81" s="17" t="s">
        <v>1525</v>
      </c>
      <c r="BV81" s="34" t="s">
        <v>888</v>
      </c>
      <c r="BW81" s="59" t="s">
        <v>889</v>
      </c>
      <c r="BX81" s="8" t="s">
        <v>890</v>
      </c>
      <c r="BY81" s="10" t="s">
        <v>885</v>
      </c>
      <c r="BZ81" s="10">
        <v>928</v>
      </c>
      <c r="CA81" s="8" t="s">
        <v>889</v>
      </c>
      <c r="CB81" s="16" t="s">
        <v>1590</v>
      </c>
      <c r="CC81" s="16" t="s">
        <v>1590</v>
      </c>
      <c r="CD81" s="16" t="s">
        <v>1591</v>
      </c>
      <c r="CE81" s="16" t="s">
        <v>1592</v>
      </c>
      <c r="CF81" s="16" t="s">
        <v>1593</v>
      </c>
      <c r="CG81" s="5" t="s">
        <v>1120</v>
      </c>
      <c r="CH81" s="71">
        <v>45756</v>
      </c>
    </row>
    <row r="82" spans="1:86" ht="45" x14ac:dyDescent="0.25">
      <c r="A82" s="8">
        <v>2025</v>
      </c>
      <c r="B82" s="7">
        <v>45717</v>
      </c>
      <c r="C82" s="7">
        <v>45747</v>
      </c>
      <c r="D82" s="8" t="s">
        <v>192</v>
      </c>
      <c r="E82" s="8" t="s">
        <v>195</v>
      </c>
      <c r="F82" s="5" t="s">
        <v>200</v>
      </c>
      <c r="G82" s="8" t="s">
        <v>1342</v>
      </c>
      <c r="H82" s="5" t="s">
        <v>203</v>
      </c>
      <c r="I82" s="5">
        <v>0</v>
      </c>
      <c r="J82" s="55" t="s">
        <v>746</v>
      </c>
      <c r="K82" s="10">
        <v>2722</v>
      </c>
      <c r="L82" s="55" t="s">
        <v>1343</v>
      </c>
      <c r="M82" s="7">
        <v>45618</v>
      </c>
      <c r="N82" s="8" t="s">
        <v>1344</v>
      </c>
      <c r="O82" s="10">
        <v>2722</v>
      </c>
      <c r="P82" s="7">
        <v>45625</v>
      </c>
      <c r="Q82" s="10">
        <v>2722</v>
      </c>
      <c r="R82" s="8" t="s">
        <v>620</v>
      </c>
      <c r="S82" s="55" t="s">
        <v>1345</v>
      </c>
      <c r="T82" s="55" t="s">
        <v>1346</v>
      </c>
      <c r="U82" s="55" t="s">
        <v>1347</v>
      </c>
      <c r="V82" s="55" t="s">
        <v>1348</v>
      </c>
      <c r="W82" s="8" t="s">
        <v>1349</v>
      </c>
      <c r="X82" s="8" t="s">
        <v>1350</v>
      </c>
      <c r="Y82" s="8" t="s">
        <v>1351</v>
      </c>
      <c r="Z82" s="5" t="s">
        <v>204</v>
      </c>
      <c r="AA82" s="8" t="s">
        <v>355</v>
      </c>
      <c r="AB82" s="10">
        <v>2723</v>
      </c>
      <c r="AC82" s="8" t="s">
        <v>614</v>
      </c>
      <c r="AD82" s="5" t="s">
        <v>212</v>
      </c>
      <c r="AE82" s="5" t="s">
        <v>1352</v>
      </c>
      <c r="AF82" s="13">
        <v>70</v>
      </c>
      <c r="AG82" s="13">
        <v>0</v>
      </c>
      <c r="AH82" s="13" t="s">
        <v>237</v>
      </c>
      <c r="AI82" s="13" t="s">
        <v>1353</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1342</v>
      </c>
      <c r="AZ82" s="48">
        <v>45650</v>
      </c>
      <c r="BA82" s="48">
        <v>45650</v>
      </c>
      <c r="BB82" s="48">
        <v>45736</v>
      </c>
      <c r="BC82" s="74">
        <v>3448275.86</v>
      </c>
      <c r="BD82" s="17" t="s">
        <v>1526</v>
      </c>
      <c r="BE82" s="28">
        <v>0</v>
      </c>
      <c r="BF82" s="28">
        <v>0</v>
      </c>
      <c r="BG82" s="57" t="s">
        <v>884</v>
      </c>
      <c r="BH82" s="57" t="s">
        <v>885</v>
      </c>
      <c r="BI82" s="57" t="s">
        <v>886</v>
      </c>
      <c r="BJ82" s="57" t="s">
        <v>887</v>
      </c>
      <c r="BK82" s="74">
        <v>1600000</v>
      </c>
      <c r="BL82" s="48">
        <v>45650</v>
      </c>
      <c r="BM82" s="48">
        <v>45736</v>
      </c>
      <c r="BN82" s="58" t="s">
        <v>1576</v>
      </c>
      <c r="BO82" s="34" t="s">
        <v>888</v>
      </c>
      <c r="BP82" s="47">
        <v>916</v>
      </c>
      <c r="BQ82" s="17" t="s">
        <v>935</v>
      </c>
      <c r="BR82" s="8" t="s">
        <v>952</v>
      </c>
      <c r="BS82" s="17" t="s">
        <v>935</v>
      </c>
      <c r="BT82" s="17" t="s">
        <v>1527</v>
      </c>
      <c r="BU82" s="17" t="s">
        <v>1528</v>
      </c>
      <c r="BV82" s="34" t="s">
        <v>888</v>
      </c>
      <c r="BW82" s="59" t="s">
        <v>889</v>
      </c>
      <c r="BX82" s="8" t="s">
        <v>1119</v>
      </c>
      <c r="BY82" s="10" t="s">
        <v>885</v>
      </c>
      <c r="BZ82" s="10">
        <v>929</v>
      </c>
      <c r="CA82" s="8" t="s">
        <v>889</v>
      </c>
      <c r="CB82" s="16" t="s">
        <v>1590</v>
      </c>
      <c r="CC82" s="16" t="s">
        <v>1590</v>
      </c>
      <c r="CD82" s="16" t="s">
        <v>1591</v>
      </c>
      <c r="CE82" s="16" t="s">
        <v>1592</v>
      </c>
      <c r="CF82" s="16" t="s">
        <v>1593</v>
      </c>
      <c r="CG82" s="5" t="s">
        <v>1120</v>
      </c>
      <c r="CH82" s="71">
        <v>45756</v>
      </c>
    </row>
    <row r="83" spans="1:86" ht="45" x14ac:dyDescent="0.25">
      <c r="A83" s="8">
        <v>2025</v>
      </c>
      <c r="B83" s="7">
        <v>45717</v>
      </c>
      <c r="C83" s="7">
        <v>45747</v>
      </c>
      <c r="D83" s="8" t="s">
        <v>192</v>
      </c>
      <c r="E83" s="8" t="s">
        <v>195</v>
      </c>
      <c r="F83" s="5" t="s">
        <v>200</v>
      </c>
      <c r="G83" s="8" t="s">
        <v>1342</v>
      </c>
      <c r="H83" s="5" t="s">
        <v>203</v>
      </c>
      <c r="I83" s="5">
        <v>0</v>
      </c>
      <c r="J83" s="55" t="s">
        <v>746</v>
      </c>
      <c r="K83" s="10">
        <v>2723</v>
      </c>
      <c r="L83" s="55" t="s">
        <v>1343</v>
      </c>
      <c r="M83" s="7">
        <v>45618</v>
      </c>
      <c r="N83" s="8" t="s">
        <v>1344</v>
      </c>
      <c r="O83" s="10">
        <v>2723</v>
      </c>
      <c r="P83" s="7">
        <v>45625</v>
      </c>
      <c r="Q83" s="10">
        <v>2723</v>
      </c>
      <c r="R83" s="8" t="s">
        <v>620</v>
      </c>
      <c r="S83" s="55" t="s">
        <v>1345</v>
      </c>
      <c r="T83" s="55" t="s">
        <v>1346</v>
      </c>
      <c r="U83" s="55" t="s">
        <v>1347</v>
      </c>
      <c r="V83" s="55" t="s">
        <v>1348</v>
      </c>
      <c r="W83" s="8" t="s">
        <v>1349</v>
      </c>
      <c r="X83" s="8" t="s">
        <v>1350</v>
      </c>
      <c r="Y83" s="8" t="s">
        <v>1351</v>
      </c>
      <c r="Z83" s="5" t="s">
        <v>204</v>
      </c>
      <c r="AA83" s="8" t="s">
        <v>355</v>
      </c>
      <c r="AB83" s="10">
        <v>2723</v>
      </c>
      <c r="AC83" s="8" t="s">
        <v>614</v>
      </c>
      <c r="AD83" s="5" t="s">
        <v>212</v>
      </c>
      <c r="AE83" s="5" t="s">
        <v>1352</v>
      </c>
      <c r="AF83" s="13">
        <v>70</v>
      </c>
      <c r="AG83" s="13">
        <v>0</v>
      </c>
      <c r="AH83" s="13" t="s">
        <v>237</v>
      </c>
      <c r="AI83" s="13" t="s">
        <v>1353</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1342</v>
      </c>
      <c r="AZ83" s="48">
        <v>45650</v>
      </c>
      <c r="BA83" s="48">
        <v>45650</v>
      </c>
      <c r="BB83" s="48">
        <v>45736</v>
      </c>
      <c r="BC83" s="74">
        <v>3448275.86</v>
      </c>
      <c r="BD83" s="17" t="s">
        <v>1526</v>
      </c>
      <c r="BE83" s="28">
        <v>0</v>
      </c>
      <c r="BF83" s="28">
        <v>0</v>
      </c>
      <c r="BG83" s="57" t="s">
        <v>884</v>
      </c>
      <c r="BH83" s="57" t="s">
        <v>885</v>
      </c>
      <c r="BI83" s="57" t="s">
        <v>886</v>
      </c>
      <c r="BJ83" s="57" t="s">
        <v>887</v>
      </c>
      <c r="BK83" s="74">
        <v>1600000</v>
      </c>
      <c r="BL83" s="48">
        <v>45650</v>
      </c>
      <c r="BM83" s="48">
        <v>45736</v>
      </c>
      <c r="BN83" s="58" t="s">
        <v>1576</v>
      </c>
      <c r="BO83" s="34" t="s">
        <v>888</v>
      </c>
      <c r="BP83" s="47">
        <v>916</v>
      </c>
      <c r="BQ83" s="17" t="s">
        <v>935</v>
      </c>
      <c r="BR83" s="8" t="s">
        <v>952</v>
      </c>
      <c r="BS83" s="17" t="s">
        <v>935</v>
      </c>
      <c r="BT83" s="17" t="s">
        <v>1527</v>
      </c>
      <c r="BU83" s="17" t="s">
        <v>1528</v>
      </c>
      <c r="BV83" s="34" t="s">
        <v>888</v>
      </c>
      <c r="BW83" s="59" t="s">
        <v>889</v>
      </c>
      <c r="BX83" s="8" t="s">
        <v>1119</v>
      </c>
      <c r="BY83" s="10" t="s">
        <v>885</v>
      </c>
      <c r="BZ83" s="10">
        <v>929</v>
      </c>
      <c r="CA83" s="8" t="s">
        <v>889</v>
      </c>
      <c r="CB83" s="16" t="s">
        <v>1590</v>
      </c>
      <c r="CC83" s="16" t="s">
        <v>1590</v>
      </c>
      <c r="CD83" s="16" t="s">
        <v>1591</v>
      </c>
      <c r="CE83" s="16" t="s">
        <v>1592</v>
      </c>
      <c r="CF83" s="16" t="s">
        <v>1593</v>
      </c>
      <c r="CG83" s="5" t="s">
        <v>1120</v>
      </c>
      <c r="CH83" s="71">
        <v>45756</v>
      </c>
    </row>
    <row r="84" spans="1:86" ht="45" x14ac:dyDescent="0.25">
      <c r="A84" s="8">
        <v>2025</v>
      </c>
      <c r="B84" s="7">
        <v>45717</v>
      </c>
      <c r="C84" s="7">
        <v>45747</v>
      </c>
      <c r="D84" s="8" t="s">
        <v>192</v>
      </c>
      <c r="E84" s="8" t="s">
        <v>195</v>
      </c>
      <c r="F84" s="5" t="s">
        <v>200</v>
      </c>
      <c r="G84" s="8" t="s">
        <v>1342</v>
      </c>
      <c r="H84" s="5" t="s">
        <v>203</v>
      </c>
      <c r="I84" s="5">
        <v>0</v>
      </c>
      <c r="J84" s="55" t="s">
        <v>746</v>
      </c>
      <c r="K84" s="10">
        <v>2724</v>
      </c>
      <c r="L84" s="55" t="s">
        <v>1343</v>
      </c>
      <c r="M84" s="7">
        <v>45618</v>
      </c>
      <c r="N84" s="8" t="s">
        <v>1344</v>
      </c>
      <c r="O84" s="10">
        <v>2724</v>
      </c>
      <c r="P84" s="7">
        <v>45625</v>
      </c>
      <c r="Q84" s="10">
        <v>2724</v>
      </c>
      <c r="R84" s="8" t="s">
        <v>620</v>
      </c>
      <c r="S84" s="55" t="s">
        <v>1345</v>
      </c>
      <c r="T84" s="55" t="s">
        <v>1346</v>
      </c>
      <c r="U84" s="55" t="s">
        <v>1347</v>
      </c>
      <c r="V84" s="55" t="s">
        <v>1348</v>
      </c>
      <c r="W84" s="8" t="s">
        <v>1349</v>
      </c>
      <c r="X84" s="8" t="s">
        <v>1350</v>
      </c>
      <c r="Y84" s="8" t="s">
        <v>1351</v>
      </c>
      <c r="Z84" s="5" t="s">
        <v>204</v>
      </c>
      <c r="AA84" s="8" t="s">
        <v>355</v>
      </c>
      <c r="AB84" s="10">
        <v>2723</v>
      </c>
      <c r="AC84" s="8" t="s">
        <v>614</v>
      </c>
      <c r="AD84" s="5" t="s">
        <v>212</v>
      </c>
      <c r="AE84" s="5" t="s">
        <v>1352</v>
      </c>
      <c r="AF84" s="13">
        <v>70</v>
      </c>
      <c r="AG84" s="13">
        <v>0</v>
      </c>
      <c r="AH84" s="13" t="s">
        <v>237</v>
      </c>
      <c r="AI84" s="13" t="s">
        <v>1353</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1342</v>
      </c>
      <c r="AZ84" s="48">
        <v>45650</v>
      </c>
      <c r="BA84" s="48">
        <v>45650</v>
      </c>
      <c r="BB84" s="48">
        <v>45736</v>
      </c>
      <c r="BC84" s="74">
        <v>3448275.86</v>
      </c>
      <c r="BD84" s="17" t="s">
        <v>1526</v>
      </c>
      <c r="BE84" s="28">
        <v>0</v>
      </c>
      <c r="BF84" s="28">
        <v>0</v>
      </c>
      <c r="BG84" s="57" t="s">
        <v>884</v>
      </c>
      <c r="BH84" s="57" t="s">
        <v>885</v>
      </c>
      <c r="BI84" s="57" t="s">
        <v>886</v>
      </c>
      <c r="BJ84" s="57" t="s">
        <v>887</v>
      </c>
      <c r="BK84" s="74">
        <v>1600000</v>
      </c>
      <c r="BL84" s="48">
        <v>45650</v>
      </c>
      <c r="BM84" s="48">
        <v>45736</v>
      </c>
      <c r="BN84" s="58" t="s">
        <v>1576</v>
      </c>
      <c r="BO84" s="34" t="s">
        <v>888</v>
      </c>
      <c r="BP84" s="47">
        <v>916</v>
      </c>
      <c r="BQ84" s="17" t="s">
        <v>935</v>
      </c>
      <c r="BR84" s="8" t="s">
        <v>952</v>
      </c>
      <c r="BS84" s="17" t="s">
        <v>935</v>
      </c>
      <c r="BT84" s="17" t="s">
        <v>1527</v>
      </c>
      <c r="BU84" s="17" t="s">
        <v>1528</v>
      </c>
      <c r="BV84" s="34" t="s">
        <v>888</v>
      </c>
      <c r="BW84" s="59" t="s">
        <v>889</v>
      </c>
      <c r="BX84" s="8" t="s">
        <v>1119</v>
      </c>
      <c r="BY84" s="10" t="s">
        <v>885</v>
      </c>
      <c r="BZ84" s="10">
        <v>929</v>
      </c>
      <c r="CA84" s="8" t="s">
        <v>889</v>
      </c>
      <c r="CB84" s="16" t="s">
        <v>1590</v>
      </c>
      <c r="CC84" s="16" t="s">
        <v>1590</v>
      </c>
      <c r="CD84" s="16" t="s">
        <v>1591</v>
      </c>
      <c r="CE84" s="16" t="s">
        <v>1592</v>
      </c>
      <c r="CF84" s="16" t="s">
        <v>1593</v>
      </c>
      <c r="CG84" s="5" t="s">
        <v>1120</v>
      </c>
      <c r="CH84" s="71">
        <v>45756</v>
      </c>
    </row>
    <row r="85" spans="1:86" ht="45" x14ac:dyDescent="0.25">
      <c r="A85" s="8">
        <v>2025</v>
      </c>
      <c r="B85" s="7">
        <v>45717</v>
      </c>
      <c r="C85" s="7">
        <v>45747</v>
      </c>
      <c r="D85" s="8" t="s">
        <v>192</v>
      </c>
      <c r="E85" s="8" t="s">
        <v>195</v>
      </c>
      <c r="F85" s="5" t="s">
        <v>200</v>
      </c>
      <c r="G85" s="8" t="s">
        <v>1354</v>
      </c>
      <c r="H85" s="5" t="s">
        <v>203</v>
      </c>
      <c r="I85" s="5">
        <v>0</v>
      </c>
      <c r="J85" s="55" t="s">
        <v>745</v>
      </c>
      <c r="K85" s="10">
        <v>2725</v>
      </c>
      <c r="L85" s="55" t="s">
        <v>1369</v>
      </c>
      <c r="M85" s="7">
        <v>45622</v>
      </c>
      <c r="N85" s="8" t="s">
        <v>1370</v>
      </c>
      <c r="O85" s="10">
        <v>2725</v>
      </c>
      <c r="P85" s="7">
        <v>45630</v>
      </c>
      <c r="Q85" s="10">
        <v>2725</v>
      </c>
      <c r="R85" s="8" t="s">
        <v>620</v>
      </c>
      <c r="S85" s="55" t="s">
        <v>1371</v>
      </c>
      <c r="T85" s="55" t="s">
        <v>1372</v>
      </c>
      <c r="U85" s="55" t="s">
        <v>1374</v>
      </c>
      <c r="V85" s="55" t="s">
        <v>1373</v>
      </c>
      <c r="W85" s="8" t="s">
        <v>1375</v>
      </c>
      <c r="X85" s="8" t="s">
        <v>457</v>
      </c>
      <c r="Y85" s="8" t="s">
        <v>1376</v>
      </c>
      <c r="Z85" s="5" t="s">
        <v>204</v>
      </c>
      <c r="AA85" s="8" t="s">
        <v>355</v>
      </c>
      <c r="AB85" s="10">
        <v>2725</v>
      </c>
      <c r="AC85" s="8" t="s">
        <v>533</v>
      </c>
      <c r="AD85" s="13" t="s">
        <v>231</v>
      </c>
      <c r="AE85" s="5" t="s">
        <v>533</v>
      </c>
      <c r="AF85" s="13">
        <v>222</v>
      </c>
      <c r="AG85" s="13">
        <v>0</v>
      </c>
      <c r="AH85" s="13" t="s">
        <v>237</v>
      </c>
      <c r="AI85" s="13" t="s">
        <v>1377</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8" t="s">
        <v>1354</v>
      </c>
      <c r="AZ85" s="48">
        <v>45653</v>
      </c>
      <c r="BA85" s="48">
        <v>45653</v>
      </c>
      <c r="BB85" s="48">
        <v>45740</v>
      </c>
      <c r="BC85" s="74">
        <v>3282637.79</v>
      </c>
      <c r="BD85" s="17" t="s">
        <v>1529</v>
      </c>
      <c r="BE85" s="28">
        <v>0</v>
      </c>
      <c r="BF85" s="28">
        <v>0</v>
      </c>
      <c r="BG85" s="57" t="s">
        <v>884</v>
      </c>
      <c r="BH85" s="57" t="s">
        <v>885</v>
      </c>
      <c r="BI85" s="57" t="s">
        <v>886</v>
      </c>
      <c r="BJ85" s="57" t="s">
        <v>887</v>
      </c>
      <c r="BK85" s="74">
        <v>1523143.93</v>
      </c>
      <c r="BL85" s="50">
        <v>45653</v>
      </c>
      <c r="BM85" s="48">
        <v>45740</v>
      </c>
      <c r="BN85" s="58" t="s">
        <v>1576</v>
      </c>
      <c r="BO85" s="34" t="s">
        <v>888</v>
      </c>
      <c r="BP85" s="47">
        <v>917</v>
      </c>
      <c r="BQ85" s="17" t="s">
        <v>935</v>
      </c>
      <c r="BR85" s="8" t="s">
        <v>952</v>
      </c>
      <c r="BS85" s="17" t="s">
        <v>935</v>
      </c>
      <c r="BT85" s="17" t="s">
        <v>1530</v>
      </c>
      <c r="BU85" s="17" t="s">
        <v>1531</v>
      </c>
      <c r="BV85" s="34" t="s">
        <v>888</v>
      </c>
      <c r="BW85" s="59" t="s">
        <v>889</v>
      </c>
      <c r="BX85" s="8" t="s">
        <v>890</v>
      </c>
      <c r="BY85" s="10" t="s">
        <v>885</v>
      </c>
      <c r="BZ85" s="10">
        <v>930</v>
      </c>
      <c r="CA85" s="8" t="s">
        <v>889</v>
      </c>
      <c r="CB85" s="16" t="s">
        <v>1590</v>
      </c>
      <c r="CC85" s="16" t="s">
        <v>1590</v>
      </c>
      <c r="CD85" s="16" t="s">
        <v>1591</v>
      </c>
      <c r="CE85" s="16" t="s">
        <v>1592</v>
      </c>
      <c r="CF85" s="16" t="s">
        <v>1593</v>
      </c>
      <c r="CG85" s="5" t="s">
        <v>1120</v>
      </c>
      <c r="CH85" s="71">
        <v>45756</v>
      </c>
    </row>
    <row r="86" spans="1:86" ht="45" x14ac:dyDescent="0.25">
      <c r="A86" s="8">
        <v>2025</v>
      </c>
      <c r="B86" s="7">
        <v>45717</v>
      </c>
      <c r="C86" s="7">
        <v>45747</v>
      </c>
      <c r="D86" s="8" t="s">
        <v>192</v>
      </c>
      <c r="E86" s="8" t="s">
        <v>195</v>
      </c>
      <c r="F86" s="5" t="s">
        <v>200</v>
      </c>
      <c r="G86" s="8" t="s">
        <v>1354</v>
      </c>
      <c r="H86" s="5" t="s">
        <v>203</v>
      </c>
      <c r="I86" s="5">
        <v>0</v>
      </c>
      <c r="J86" s="55" t="s">
        <v>745</v>
      </c>
      <c r="K86" s="10">
        <v>2726</v>
      </c>
      <c r="L86" s="55" t="s">
        <v>1369</v>
      </c>
      <c r="M86" s="7">
        <v>45622</v>
      </c>
      <c r="N86" s="8" t="s">
        <v>1370</v>
      </c>
      <c r="O86" s="10">
        <v>2726</v>
      </c>
      <c r="P86" s="7">
        <v>45630</v>
      </c>
      <c r="Q86" s="10">
        <v>2726</v>
      </c>
      <c r="R86" s="8" t="s">
        <v>620</v>
      </c>
      <c r="S86" s="55" t="s">
        <v>1371</v>
      </c>
      <c r="T86" s="55" t="s">
        <v>1372</v>
      </c>
      <c r="U86" s="55" t="s">
        <v>1374</v>
      </c>
      <c r="V86" s="55" t="s">
        <v>1373</v>
      </c>
      <c r="W86" s="8" t="s">
        <v>1375</v>
      </c>
      <c r="X86" s="8" t="s">
        <v>457</v>
      </c>
      <c r="Y86" s="8" t="s">
        <v>1376</v>
      </c>
      <c r="Z86" s="5" t="s">
        <v>204</v>
      </c>
      <c r="AA86" s="8" t="s">
        <v>355</v>
      </c>
      <c r="AB86" s="10">
        <v>2725</v>
      </c>
      <c r="AC86" s="8" t="s">
        <v>533</v>
      </c>
      <c r="AD86" s="13" t="s">
        <v>231</v>
      </c>
      <c r="AE86" s="5" t="s">
        <v>533</v>
      </c>
      <c r="AF86" s="13">
        <v>222</v>
      </c>
      <c r="AG86" s="13">
        <v>0</v>
      </c>
      <c r="AH86" s="13" t="s">
        <v>237</v>
      </c>
      <c r="AI86" s="13" t="s">
        <v>1377</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8" t="s">
        <v>1354</v>
      </c>
      <c r="AZ86" s="48">
        <v>45653</v>
      </c>
      <c r="BA86" s="48">
        <v>45653</v>
      </c>
      <c r="BB86" s="48">
        <v>45740</v>
      </c>
      <c r="BC86" s="74">
        <v>3282637.79</v>
      </c>
      <c r="BD86" s="17" t="s">
        <v>1529</v>
      </c>
      <c r="BE86" s="28">
        <v>0</v>
      </c>
      <c r="BF86" s="28">
        <v>0</v>
      </c>
      <c r="BG86" s="57" t="s">
        <v>884</v>
      </c>
      <c r="BH86" s="57" t="s">
        <v>885</v>
      </c>
      <c r="BI86" s="57" t="s">
        <v>886</v>
      </c>
      <c r="BJ86" s="57" t="s">
        <v>887</v>
      </c>
      <c r="BK86" s="74">
        <v>1523143.93</v>
      </c>
      <c r="BL86" s="50">
        <v>45653</v>
      </c>
      <c r="BM86" s="48">
        <v>45740</v>
      </c>
      <c r="BN86" s="58" t="s">
        <v>1576</v>
      </c>
      <c r="BO86" s="34" t="s">
        <v>888</v>
      </c>
      <c r="BP86" s="47">
        <v>917</v>
      </c>
      <c r="BQ86" s="17" t="s">
        <v>935</v>
      </c>
      <c r="BR86" s="8" t="s">
        <v>952</v>
      </c>
      <c r="BS86" s="17" t="s">
        <v>935</v>
      </c>
      <c r="BT86" s="17" t="s">
        <v>1530</v>
      </c>
      <c r="BU86" s="17" t="s">
        <v>1531</v>
      </c>
      <c r="BV86" s="34" t="s">
        <v>888</v>
      </c>
      <c r="BW86" s="59" t="s">
        <v>889</v>
      </c>
      <c r="BX86" s="8" t="s">
        <v>890</v>
      </c>
      <c r="BY86" s="10" t="s">
        <v>885</v>
      </c>
      <c r="BZ86" s="10">
        <v>930</v>
      </c>
      <c r="CA86" s="8" t="s">
        <v>889</v>
      </c>
      <c r="CB86" s="16" t="s">
        <v>1590</v>
      </c>
      <c r="CC86" s="16" t="s">
        <v>1590</v>
      </c>
      <c r="CD86" s="16" t="s">
        <v>1591</v>
      </c>
      <c r="CE86" s="16" t="s">
        <v>1592</v>
      </c>
      <c r="CF86" s="16" t="s">
        <v>1593</v>
      </c>
      <c r="CG86" s="5" t="s">
        <v>1120</v>
      </c>
      <c r="CH86" s="71">
        <v>45756</v>
      </c>
    </row>
    <row r="87" spans="1:86" ht="45" x14ac:dyDescent="0.25">
      <c r="A87" s="8">
        <v>2025</v>
      </c>
      <c r="B87" s="7">
        <v>45717</v>
      </c>
      <c r="C87" s="7">
        <v>45747</v>
      </c>
      <c r="D87" s="8" t="s">
        <v>192</v>
      </c>
      <c r="E87" s="8" t="s">
        <v>195</v>
      </c>
      <c r="F87" s="5" t="s">
        <v>200</v>
      </c>
      <c r="G87" s="8" t="s">
        <v>1354</v>
      </c>
      <c r="H87" s="5" t="s">
        <v>203</v>
      </c>
      <c r="I87" s="5">
        <v>0</v>
      </c>
      <c r="J87" s="55" t="s">
        <v>745</v>
      </c>
      <c r="K87" s="10">
        <v>2727</v>
      </c>
      <c r="L87" s="55" t="s">
        <v>1369</v>
      </c>
      <c r="M87" s="7">
        <v>45622</v>
      </c>
      <c r="N87" s="8" t="s">
        <v>1370</v>
      </c>
      <c r="O87" s="10">
        <v>2727</v>
      </c>
      <c r="P87" s="7">
        <v>45630</v>
      </c>
      <c r="Q87" s="10">
        <v>2727</v>
      </c>
      <c r="R87" s="8" t="s">
        <v>620</v>
      </c>
      <c r="S87" s="55" t="s">
        <v>1371</v>
      </c>
      <c r="T87" s="55" t="s">
        <v>1372</v>
      </c>
      <c r="U87" s="55" t="s">
        <v>1374</v>
      </c>
      <c r="V87" s="55" t="s">
        <v>1373</v>
      </c>
      <c r="W87" s="8" t="s">
        <v>1375</v>
      </c>
      <c r="X87" s="8" t="s">
        <v>457</v>
      </c>
      <c r="Y87" s="8" t="s">
        <v>1376</v>
      </c>
      <c r="Z87" s="5" t="s">
        <v>204</v>
      </c>
      <c r="AA87" s="8" t="s">
        <v>355</v>
      </c>
      <c r="AB87" s="10">
        <v>2725</v>
      </c>
      <c r="AC87" s="8" t="s">
        <v>533</v>
      </c>
      <c r="AD87" s="13" t="s">
        <v>231</v>
      </c>
      <c r="AE87" s="5" t="s">
        <v>533</v>
      </c>
      <c r="AF87" s="13">
        <v>222</v>
      </c>
      <c r="AG87" s="13">
        <v>0</v>
      </c>
      <c r="AH87" s="13" t="s">
        <v>237</v>
      </c>
      <c r="AI87" s="13" t="s">
        <v>1377</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8" t="s">
        <v>1354</v>
      </c>
      <c r="AZ87" s="48">
        <v>45653</v>
      </c>
      <c r="BA87" s="48">
        <v>45653</v>
      </c>
      <c r="BB87" s="48">
        <v>45740</v>
      </c>
      <c r="BC87" s="74">
        <v>3282637.79</v>
      </c>
      <c r="BD87" s="17" t="s">
        <v>1529</v>
      </c>
      <c r="BE87" s="28">
        <v>0</v>
      </c>
      <c r="BF87" s="28">
        <v>0</v>
      </c>
      <c r="BG87" s="57" t="s">
        <v>884</v>
      </c>
      <c r="BH87" s="57" t="s">
        <v>885</v>
      </c>
      <c r="BI87" s="57" t="s">
        <v>886</v>
      </c>
      <c r="BJ87" s="57" t="s">
        <v>887</v>
      </c>
      <c r="BK87" s="74">
        <v>1523143.93</v>
      </c>
      <c r="BL87" s="50">
        <v>45653</v>
      </c>
      <c r="BM87" s="48">
        <v>45740</v>
      </c>
      <c r="BN87" s="58" t="s">
        <v>1576</v>
      </c>
      <c r="BO87" s="34" t="s">
        <v>888</v>
      </c>
      <c r="BP87" s="47">
        <v>917</v>
      </c>
      <c r="BQ87" s="17" t="s">
        <v>935</v>
      </c>
      <c r="BR87" s="8" t="s">
        <v>952</v>
      </c>
      <c r="BS87" s="17" t="s">
        <v>935</v>
      </c>
      <c r="BT87" s="17" t="s">
        <v>1530</v>
      </c>
      <c r="BU87" s="17" t="s">
        <v>1531</v>
      </c>
      <c r="BV87" s="34" t="s">
        <v>888</v>
      </c>
      <c r="BW87" s="59" t="s">
        <v>889</v>
      </c>
      <c r="BX87" s="8" t="s">
        <v>890</v>
      </c>
      <c r="BY87" s="10" t="s">
        <v>885</v>
      </c>
      <c r="BZ87" s="10">
        <v>930</v>
      </c>
      <c r="CA87" s="8" t="s">
        <v>889</v>
      </c>
      <c r="CB87" s="16" t="s">
        <v>1590</v>
      </c>
      <c r="CC87" s="16" t="s">
        <v>1590</v>
      </c>
      <c r="CD87" s="16" t="s">
        <v>1591</v>
      </c>
      <c r="CE87" s="16" t="s">
        <v>1592</v>
      </c>
      <c r="CF87" s="16" t="s">
        <v>1593</v>
      </c>
      <c r="CG87" s="5" t="s">
        <v>1120</v>
      </c>
      <c r="CH87" s="71">
        <v>45756</v>
      </c>
    </row>
    <row r="88" spans="1:86" ht="45" x14ac:dyDescent="0.25">
      <c r="A88" s="8">
        <v>2025</v>
      </c>
      <c r="B88" s="7">
        <v>45717</v>
      </c>
      <c r="C88" s="7">
        <v>45747</v>
      </c>
      <c r="D88" s="8" t="s">
        <v>192</v>
      </c>
      <c r="E88" s="8" t="s">
        <v>195</v>
      </c>
      <c r="F88" s="5" t="s">
        <v>200</v>
      </c>
      <c r="G88" s="8" t="s">
        <v>1355</v>
      </c>
      <c r="H88" s="5" t="s">
        <v>203</v>
      </c>
      <c r="I88" s="5">
        <v>0</v>
      </c>
      <c r="J88" s="55" t="s">
        <v>745</v>
      </c>
      <c r="K88" s="10">
        <v>2728</v>
      </c>
      <c r="L88" s="55" t="s">
        <v>1378</v>
      </c>
      <c r="M88" s="7">
        <v>45622</v>
      </c>
      <c r="N88" s="8" t="s">
        <v>1379</v>
      </c>
      <c r="O88" s="10">
        <v>2728</v>
      </c>
      <c r="P88" s="7">
        <v>45630</v>
      </c>
      <c r="Q88" s="10">
        <v>2728</v>
      </c>
      <c r="R88" s="8" t="s">
        <v>620</v>
      </c>
      <c r="S88" s="55" t="s">
        <v>1380</v>
      </c>
      <c r="T88" s="55" t="s">
        <v>1381</v>
      </c>
      <c r="U88" s="55" t="s">
        <v>1382</v>
      </c>
      <c r="V88" s="55" t="s">
        <v>1383</v>
      </c>
      <c r="W88" s="8" t="s">
        <v>677</v>
      </c>
      <c r="X88" s="8" t="s">
        <v>678</v>
      </c>
      <c r="Y88" s="8" t="s">
        <v>679</v>
      </c>
      <c r="Z88" s="8" t="s">
        <v>356</v>
      </c>
      <c r="AA88" s="8" t="s">
        <v>513</v>
      </c>
      <c r="AB88" s="10">
        <v>2730</v>
      </c>
      <c r="AC88" s="8" t="s">
        <v>514</v>
      </c>
      <c r="AD88" s="13" t="s">
        <v>212</v>
      </c>
      <c r="AE88" s="17" t="s">
        <v>1432</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1355</v>
      </c>
      <c r="AZ88" s="48">
        <v>45653</v>
      </c>
      <c r="BA88" s="48">
        <v>45653</v>
      </c>
      <c r="BB88" s="48">
        <v>45740</v>
      </c>
      <c r="BC88" s="74">
        <v>2500000</v>
      </c>
      <c r="BD88" s="17" t="s">
        <v>1533</v>
      </c>
      <c r="BE88" s="28">
        <v>0</v>
      </c>
      <c r="BF88" s="28">
        <v>0</v>
      </c>
      <c r="BG88" s="57" t="s">
        <v>884</v>
      </c>
      <c r="BH88" s="57" t="s">
        <v>885</v>
      </c>
      <c r="BI88" s="57" t="s">
        <v>886</v>
      </c>
      <c r="BJ88" s="57" t="s">
        <v>887</v>
      </c>
      <c r="BK88" s="74">
        <v>1160000</v>
      </c>
      <c r="BL88" s="50">
        <v>45653</v>
      </c>
      <c r="BM88" s="48">
        <v>45740</v>
      </c>
      <c r="BN88" s="58" t="s">
        <v>1576</v>
      </c>
      <c r="BO88" s="34" t="s">
        <v>888</v>
      </c>
      <c r="BP88" s="47">
        <v>918</v>
      </c>
      <c r="BQ88" s="17" t="s">
        <v>935</v>
      </c>
      <c r="BR88" s="8" t="s">
        <v>952</v>
      </c>
      <c r="BS88" s="17" t="s">
        <v>935</v>
      </c>
      <c r="BT88" s="17" t="s">
        <v>1534</v>
      </c>
      <c r="BU88" s="17" t="s">
        <v>1535</v>
      </c>
      <c r="BV88" s="34" t="s">
        <v>888</v>
      </c>
      <c r="BW88" s="59" t="s">
        <v>889</v>
      </c>
      <c r="BX88" s="8" t="s">
        <v>890</v>
      </c>
      <c r="BY88" s="10" t="s">
        <v>885</v>
      </c>
      <c r="BZ88" s="10">
        <v>931</v>
      </c>
      <c r="CA88" s="8" t="s">
        <v>889</v>
      </c>
      <c r="CB88" s="16" t="s">
        <v>1590</v>
      </c>
      <c r="CC88" s="16" t="s">
        <v>1590</v>
      </c>
      <c r="CD88" s="16" t="s">
        <v>1591</v>
      </c>
      <c r="CE88" s="16" t="s">
        <v>1592</v>
      </c>
      <c r="CF88" s="16" t="s">
        <v>1593</v>
      </c>
      <c r="CG88" s="5" t="s">
        <v>1120</v>
      </c>
      <c r="CH88" s="71">
        <v>45756</v>
      </c>
    </row>
    <row r="89" spans="1:86" ht="45" x14ac:dyDescent="0.25">
      <c r="A89" s="8">
        <v>2025</v>
      </c>
      <c r="B89" s="7">
        <v>45717</v>
      </c>
      <c r="C89" s="7">
        <v>45747</v>
      </c>
      <c r="D89" s="8" t="s">
        <v>192</v>
      </c>
      <c r="E89" s="8" t="s">
        <v>195</v>
      </c>
      <c r="F89" s="5" t="s">
        <v>200</v>
      </c>
      <c r="G89" s="8" t="s">
        <v>1355</v>
      </c>
      <c r="H89" s="5" t="s">
        <v>203</v>
      </c>
      <c r="I89" s="5">
        <v>0</v>
      </c>
      <c r="J89" s="55" t="s">
        <v>745</v>
      </c>
      <c r="K89" s="10">
        <v>2729</v>
      </c>
      <c r="L89" s="55" t="s">
        <v>1378</v>
      </c>
      <c r="M89" s="7">
        <v>45622</v>
      </c>
      <c r="N89" s="8" t="s">
        <v>1379</v>
      </c>
      <c r="O89" s="10">
        <v>2729</v>
      </c>
      <c r="P89" s="7">
        <v>45630</v>
      </c>
      <c r="Q89" s="10">
        <v>2729</v>
      </c>
      <c r="R89" s="8" t="s">
        <v>620</v>
      </c>
      <c r="S89" s="55" t="s">
        <v>1380</v>
      </c>
      <c r="T89" s="55" t="s">
        <v>1381</v>
      </c>
      <c r="U89" s="55" t="s">
        <v>1382</v>
      </c>
      <c r="V89" s="55" t="s">
        <v>1383</v>
      </c>
      <c r="W89" s="8" t="s">
        <v>677</v>
      </c>
      <c r="X89" s="8" t="s">
        <v>678</v>
      </c>
      <c r="Y89" s="8" t="s">
        <v>679</v>
      </c>
      <c r="Z89" s="8" t="s">
        <v>356</v>
      </c>
      <c r="AA89" s="8" t="s">
        <v>513</v>
      </c>
      <c r="AB89" s="10">
        <v>2730</v>
      </c>
      <c r="AC89" s="8" t="s">
        <v>514</v>
      </c>
      <c r="AD89" s="13" t="s">
        <v>212</v>
      </c>
      <c r="AE89" s="17" t="s">
        <v>1432</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1355</v>
      </c>
      <c r="AZ89" s="48">
        <v>45653</v>
      </c>
      <c r="BA89" s="48">
        <v>45653</v>
      </c>
      <c r="BB89" s="48">
        <v>45740</v>
      </c>
      <c r="BC89" s="74">
        <v>2500000</v>
      </c>
      <c r="BD89" s="17" t="s">
        <v>1533</v>
      </c>
      <c r="BE89" s="28">
        <v>0</v>
      </c>
      <c r="BF89" s="28">
        <v>0</v>
      </c>
      <c r="BG89" s="57" t="s">
        <v>884</v>
      </c>
      <c r="BH89" s="57" t="s">
        <v>885</v>
      </c>
      <c r="BI89" s="57" t="s">
        <v>886</v>
      </c>
      <c r="BJ89" s="57" t="s">
        <v>887</v>
      </c>
      <c r="BK89" s="74">
        <v>1160000</v>
      </c>
      <c r="BL89" s="50">
        <v>45653</v>
      </c>
      <c r="BM89" s="48">
        <v>45740</v>
      </c>
      <c r="BN89" s="58" t="s">
        <v>1576</v>
      </c>
      <c r="BO89" s="34" t="s">
        <v>888</v>
      </c>
      <c r="BP89" s="47">
        <v>918</v>
      </c>
      <c r="BQ89" s="17" t="s">
        <v>935</v>
      </c>
      <c r="BR89" s="8" t="s">
        <v>952</v>
      </c>
      <c r="BS89" s="17" t="s">
        <v>935</v>
      </c>
      <c r="BT89" s="17" t="s">
        <v>1534</v>
      </c>
      <c r="BU89" s="17" t="s">
        <v>1535</v>
      </c>
      <c r="BV89" s="34" t="s">
        <v>888</v>
      </c>
      <c r="BW89" s="59" t="s">
        <v>889</v>
      </c>
      <c r="BX89" s="8" t="s">
        <v>890</v>
      </c>
      <c r="BY89" s="10" t="s">
        <v>885</v>
      </c>
      <c r="BZ89" s="10">
        <v>931</v>
      </c>
      <c r="CA89" s="8" t="s">
        <v>889</v>
      </c>
      <c r="CB89" s="16" t="s">
        <v>1590</v>
      </c>
      <c r="CC89" s="16" t="s">
        <v>1590</v>
      </c>
      <c r="CD89" s="16" t="s">
        <v>1591</v>
      </c>
      <c r="CE89" s="16" t="s">
        <v>1592</v>
      </c>
      <c r="CF89" s="16" t="s">
        <v>1593</v>
      </c>
      <c r="CG89" s="5" t="s">
        <v>1120</v>
      </c>
      <c r="CH89" s="71">
        <v>45756</v>
      </c>
    </row>
    <row r="90" spans="1:86" ht="45" x14ac:dyDescent="0.25">
      <c r="A90" s="8">
        <v>2025</v>
      </c>
      <c r="B90" s="7">
        <v>45717</v>
      </c>
      <c r="C90" s="7">
        <v>45747</v>
      </c>
      <c r="D90" s="8" t="s">
        <v>192</v>
      </c>
      <c r="E90" s="8" t="s">
        <v>195</v>
      </c>
      <c r="F90" s="5" t="s">
        <v>200</v>
      </c>
      <c r="G90" s="8" t="s">
        <v>1355</v>
      </c>
      <c r="H90" s="5" t="s">
        <v>203</v>
      </c>
      <c r="I90" s="5">
        <v>0</v>
      </c>
      <c r="J90" s="55" t="s">
        <v>745</v>
      </c>
      <c r="K90" s="10">
        <v>2730</v>
      </c>
      <c r="L90" s="55" t="s">
        <v>1378</v>
      </c>
      <c r="M90" s="7">
        <v>45622</v>
      </c>
      <c r="N90" s="8" t="s">
        <v>1379</v>
      </c>
      <c r="O90" s="10">
        <v>2730</v>
      </c>
      <c r="P90" s="7">
        <v>45630</v>
      </c>
      <c r="Q90" s="10">
        <v>2730</v>
      </c>
      <c r="R90" s="8" t="s">
        <v>620</v>
      </c>
      <c r="S90" s="55" t="s">
        <v>1380</v>
      </c>
      <c r="T90" s="55" t="s">
        <v>1381</v>
      </c>
      <c r="U90" s="55" t="s">
        <v>1382</v>
      </c>
      <c r="V90" s="55" t="s">
        <v>1383</v>
      </c>
      <c r="W90" s="8" t="s">
        <v>677</v>
      </c>
      <c r="X90" s="8" t="s">
        <v>678</v>
      </c>
      <c r="Y90" s="8" t="s">
        <v>679</v>
      </c>
      <c r="Z90" s="8" t="s">
        <v>356</v>
      </c>
      <c r="AA90" s="8" t="s">
        <v>513</v>
      </c>
      <c r="AB90" s="10">
        <v>2730</v>
      </c>
      <c r="AC90" s="8" t="s">
        <v>514</v>
      </c>
      <c r="AD90" s="13" t="s">
        <v>212</v>
      </c>
      <c r="AE90" s="17" t="s">
        <v>1432</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1355</v>
      </c>
      <c r="AZ90" s="48">
        <v>45653</v>
      </c>
      <c r="BA90" s="48">
        <v>45653</v>
      </c>
      <c r="BB90" s="48">
        <v>45740</v>
      </c>
      <c r="BC90" s="74">
        <v>2500000</v>
      </c>
      <c r="BD90" s="17" t="s">
        <v>1533</v>
      </c>
      <c r="BE90" s="28">
        <v>0</v>
      </c>
      <c r="BF90" s="28">
        <v>0</v>
      </c>
      <c r="BG90" s="57" t="s">
        <v>884</v>
      </c>
      <c r="BH90" s="57" t="s">
        <v>885</v>
      </c>
      <c r="BI90" s="57" t="s">
        <v>886</v>
      </c>
      <c r="BJ90" s="57" t="s">
        <v>887</v>
      </c>
      <c r="BK90" s="74">
        <v>1160000</v>
      </c>
      <c r="BL90" s="50">
        <v>45653</v>
      </c>
      <c r="BM90" s="48">
        <v>45740</v>
      </c>
      <c r="BN90" s="58" t="s">
        <v>1576</v>
      </c>
      <c r="BO90" s="34" t="s">
        <v>888</v>
      </c>
      <c r="BP90" s="47">
        <v>918</v>
      </c>
      <c r="BQ90" s="17" t="s">
        <v>935</v>
      </c>
      <c r="BR90" s="8" t="s">
        <v>952</v>
      </c>
      <c r="BS90" s="17" t="s">
        <v>935</v>
      </c>
      <c r="BT90" s="17" t="s">
        <v>1534</v>
      </c>
      <c r="BU90" s="17" t="s">
        <v>1535</v>
      </c>
      <c r="BV90" s="34" t="s">
        <v>888</v>
      </c>
      <c r="BW90" s="59" t="s">
        <v>889</v>
      </c>
      <c r="BX90" s="8" t="s">
        <v>890</v>
      </c>
      <c r="BY90" s="10" t="s">
        <v>885</v>
      </c>
      <c r="BZ90" s="10">
        <v>931</v>
      </c>
      <c r="CA90" s="8" t="s">
        <v>889</v>
      </c>
      <c r="CB90" s="16" t="s">
        <v>1590</v>
      </c>
      <c r="CC90" s="16" t="s">
        <v>1590</v>
      </c>
      <c r="CD90" s="16" t="s">
        <v>1591</v>
      </c>
      <c r="CE90" s="16" t="s">
        <v>1592</v>
      </c>
      <c r="CF90" s="16" t="s">
        <v>1593</v>
      </c>
      <c r="CG90" s="5" t="s">
        <v>1120</v>
      </c>
      <c r="CH90" s="71">
        <v>45756</v>
      </c>
    </row>
    <row r="91" spans="1:86" ht="45" x14ac:dyDescent="0.25">
      <c r="A91" s="8">
        <v>2025</v>
      </c>
      <c r="B91" s="7">
        <v>45717</v>
      </c>
      <c r="C91" s="7">
        <v>45747</v>
      </c>
      <c r="D91" s="8" t="s">
        <v>192</v>
      </c>
      <c r="E91" s="8" t="s">
        <v>195</v>
      </c>
      <c r="F91" s="5" t="s">
        <v>200</v>
      </c>
      <c r="G91" s="8" t="s">
        <v>1356</v>
      </c>
      <c r="H91" s="5" t="s">
        <v>203</v>
      </c>
      <c r="I91" s="5">
        <v>0</v>
      </c>
      <c r="J91" s="55" t="s">
        <v>745</v>
      </c>
      <c r="K91" s="10">
        <v>2731</v>
      </c>
      <c r="L91" s="55" t="s">
        <v>1384</v>
      </c>
      <c r="M91" s="7">
        <v>45622</v>
      </c>
      <c r="N91" s="8" t="s">
        <v>1385</v>
      </c>
      <c r="O91" s="10">
        <v>2731</v>
      </c>
      <c r="P91" s="7">
        <v>45630</v>
      </c>
      <c r="Q91" s="10">
        <v>2731</v>
      </c>
      <c r="R91" s="8" t="s">
        <v>620</v>
      </c>
      <c r="S91" s="55" t="s">
        <v>1386</v>
      </c>
      <c r="T91" s="55" t="s">
        <v>1387</v>
      </c>
      <c r="U91" s="55" t="s">
        <v>1388</v>
      </c>
      <c r="V91" s="55" t="s">
        <v>1389</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8" t="s">
        <v>1356</v>
      </c>
      <c r="AZ91" s="48">
        <v>45653</v>
      </c>
      <c r="BA91" s="48">
        <v>45653</v>
      </c>
      <c r="BB91" s="48">
        <v>45740</v>
      </c>
      <c r="BC91" s="74">
        <v>1883620.68</v>
      </c>
      <c r="BD91" s="17" t="s">
        <v>1536</v>
      </c>
      <c r="BE91" s="28">
        <v>0</v>
      </c>
      <c r="BF91" s="28">
        <v>0</v>
      </c>
      <c r="BG91" s="57" t="s">
        <v>884</v>
      </c>
      <c r="BH91" s="57" t="s">
        <v>885</v>
      </c>
      <c r="BI91" s="57" t="s">
        <v>886</v>
      </c>
      <c r="BJ91" s="57" t="s">
        <v>887</v>
      </c>
      <c r="BK91" s="74">
        <v>874000</v>
      </c>
      <c r="BL91" s="50">
        <v>45653</v>
      </c>
      <c r="BM91" s="48">
        <v>45740</v>
      </c>
      <c r="BN91" s="58" t="s">
        <v>1576</v>
      </c>
      <c r="BO91" s="34" t="s">
        <v>888</v>
      </c>
      <c r="BP91" s="47">
        <v>919</v>
      </c>
      <c r="BQ91" s="17" t="s">
        <v>935</v>
      </c>
      <c r="BR91" s="8" t="s">
        <v>952</v>
      </c>
      <c r="BS91" s="17" t="s">
        <v>935</v>
      </c>
      <c r="BT91" s="17" t="s">
        <v>1537</v>
      </c>
      <c r="BU91" s="17" t="s">
        <v>1535</v>
      </c>
      <c r="BV91" s="34" t="s">
        <v>888</v>
      </c>
      <c r="BW91" s="59" t="s">
        <v>889</v>
      </c>
      <c r="BX91" s="8" t="s">
        <v>890</v>
      </c>
      <c r="BY91" s="10" t="s">
        <v>885</v>
      </c>
      <c r="BZ91" s="10">
        <v>932</v>
      </c>
      <c r="CA91" s="8" t="s">
        <v>889</v>
      </c>
      <c r="CB91" s="16" t="s">
        <v>1590</v>
      </c>
      <c r="CC91" s="16" t="s">
        <v>1590</v>
      </c>
      <c r="CD91" s="16" t="s">
        <v>1591</v>
      </c>
      <c r="CE91" s="16" t="s">
        <v>1592</v>
      </c>
      <c r="CF91" s="16" t="s">
        <v>1593</v>
      </c>
      <c r="CG91" s="5" t="s">
        <v>1120</v>
      </c>
      <c r="CH91" s="71">
        <v>45756</v>
      </c>
    </row>
    <row r="92" spans="1:86" ht="45" x14ac:dyDescent="0.25">
      <c r="A92" s="8">
        <v>2025</v>
      </c>
      <c r="B92" s="7">
        <v>45717</v>
      </c>
      <c r="C92" s="7">
        <v>45747</v>
      </c>
      <c r="D92" s="8" t="s">
        <v>192</v>
      </c>
      <c r="E92" s="8" t="s">
        <v>195</v>
      </c>
      <c r="F92" s="5" t="s">
        <v>200</v>
      </c>
      <c r="G92" s="8" t="s">
        <v>1356</v>
      </c>
      <c r="H92" s="5" t="s">
        <v>203</v>
      </c>
      <c r="I92" s="5">
        <v>0</v>
      </c>
      <c r="J92" s="55" t="s">
        <v>745</v>
      </c>
      <c r="K92" s="10">
        <v>2732</v>
      </c>
      <c r="L92" s="55" t="s">
        <v>1384</v>
      </c>
      <c r="M92" s="7">
        <v>45622</v>
      </c>
      <c r="N92" s="8" t="s">
        <v>1385</v>
      </c>
      <c r="O92" s="10">
        <v>2732</v>
      </c>
      <c r="P92" s="7">
        <v>45630</v>
      </c>
      <c r="Q92" s="10">
        <v>2732</v>
      </c>
      <c r="R92" s="8" t="s">
        <v>620</v>
      </c>
      <c r="S92" s="55" t="s">
        <v>1386</v>
      </c>
      <c r="T92" s="55" t="s">
        <v>1387</v>
      </c>
      <c r="U92" s="55" t="s">
        <v>1388</v>
      </c>
      <c r="V92" s="55" t="s">
        <v>1389</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8" t="s">
        <v>1356</v>
      </c>
      <c r="AZ92" s="48">
        <v>45653</v>
      </c>
      <c r="BA92" s="48">
        <v>45653</v>
      </c>
      <c r="BB92" s="48">
        <v>45740</v>
      </c>
      <c r="BC92" s="74">
        <v>1883620.68</v>
      </c>
      <c r="BD92" s="17" t="s">
        <v>1536</v>
      </c>
      <c r="BE92" s="28">
        <v>0</v>
      </c>
      <c r="BF92" s="28">
        <v>0</v>
      </c>
      <c r="BG92" s="57" t="s">
        <v>884</v>
      </c>
      <c r="BH92" s="57" t="s">
        <v>885</v>
      </c>
      <c r="BI92" s="57" t="s">
        <v>886</v>
      </c>
      <c r="BJ92" s="57" t="s">
        <v>887</v>
      </c>
      <c r="BK92" s="74">
        <v>874000</v>
      </c>
      <c r="BL92" s="50">
        <v>45653</v>
      </c>
      <c r="BM92" s="48">
        <v>45740</v>
      </c>
      <c r="BN92" s="58" t="s">
        <v>1576</v>
      </c>
      <c r="BO92" s="34" t="s">
        <v>888</v>
      </c>
      <c r="BP92" s="47">
        <v>919</v>
      </c>
      <c r="BQ92" s="17" t="s">
        <v>935</v>
      </c>
      <c r="BR92" s="8" t="s">
        <v>952</v>
      </c>
      <c r="BS92" s="17" t="s">
        <v>935</v>
      </c>
      <c r="BT92" s="17" t="s">
        <v>1537</v>
      </c>
      <c r="BU92" s="17" t="s">
        <v>1535</v>
      </c>
      <c r="BV92" s="34" t="s">
        <v>888</v>
      </c>
      <c r="BW92" s="59" t="s">
        <v>889</v>
      </c>
      <c r="BX92" s="8" t="s">
        <v>890</v>
      </c>
      <c r="BY92" s="10" t="s">
        <v>885</v>
      </c>
      <c r="BZ92" s="10">
        <v>932</v>
      </c>
      <c r="CA92" s="8" t="s">
        <v>889</v>
      </c>
      <c r="CB92" s="16" t="s">
        <v>1590</v>
      </c>
      <c r="CC92" s="16" t="s">
        <v>1590</v>
      </c>
      <c r="CD92" s="16" t="s">
        <v>1591</v>
      </c>
      <c r="CE92" s="16" t="s">
        <v>1592</v>
      </c>
      <c r="CF92" s="16" t="s">
        <v>1593</v>
      </c>
      <c r="CG92" s="5" t="s">
        <v>1120</v>
      </c>
      <c r="CH92" s="71">
        <v>45756</v>
      </c>
    </row>
    <row r="93" spans="1:86" ht="45" x14ac:dyDescent="0.25">
      <c r="A93" s="8">
        <v>2025</v>
      </c>
      <c r="B93" s="7">
        <v>45717</v>
      </c>
      <c r="C93" s="7">
        <v>45747</v>
      </c>
      <c r="D93" s="8" t="s">
        <v>192</v>
      </c>
      <c r="E93" s="8" t="s">
        <v>195</v>
      </c>
      <c r="F93" s="5" t="s">
        <v>200</v>
      </c>
      <c r="G93" s="8" t="s">
        <v>1356</v>
      </c>
      <c r="H93" s="5" t="s">
        <v>203</v>
      </c>
      <c r="I93" s="5">
        <v>0</v>
      </c>
      <c r="J93" s="55" t="s">
        <v>745</v>
      </c>
      <c r="K93" s="10">
        <v>2733</v>
      </c>
      <c r="L93" s="55" t="s">
        <v>1384</v>
      </c>
      <c r="M93" s="7">
        <v>45622</v>
      </c>
      <c r="N93" s="8" t="s">
        <v>1385</v>
      </c>
      <c r="O93" s="10">
        <v>2733</v>
      </c>
      <c r="P93" s="7">
        <v>45630</v>
      </c>
      <c r="Q93" s="10">
        <v>2733</v>
      </c>
      <c r="R93" s="8" t="s">
        <v>620</v>
      </c>
      <c r="S93" s="55" t="s">
        <v>1386</v>
      </c>
      <c r="T93" s="55" t="s">
        <v>1387</v>
      </c>
      <c r="U93" s="55" t="s">
        <v>1388</v>
      </c>
      <c r="V93" s="55" t="s">
        <v>1389</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8" t="s">
        <v>1356</v>
      </c>
      <c r="AZ93" s="48">
        <v>45653</v>
      </c>
      <c r="BA93" s="48">
        <v>45653</v>
      </c>
      <c r="BB93" s="48">
        <v>45740</v>
      </c>
      <c r="BC93" s="74">
        <v>1883620.68</v>
      </c>
      <c r="BD93" s="17" t="s">
        <v>1536</v>
      </c>
      <c r="BE93" s="28">
        <v>0</v>
      </c>
      <c r="BF93" s="28">
        <v>0</v>
      </c>
      <c r="BG93" s="57" t="s">
        <v>884</v>
      </c>
      <c r="BH93" s="57" t="s">
        <v>885</v>
      </c>
      <c r="BI93" s="57" t="s">
        <v>886</v>
      </c>
      <c r="BJ93" s="57" t="s">
        <v>887</v>
      </c>
      <c r="BK93" s="74">
        <v>874000</v>
      </c>
      <c r="BL93" s="50">
        <v>45653</v>
      </c>
      <c r="BM93" s="48">
        <v>45740</v>
      </c>
      <c r="BN93" s="58" t="s">
        <v>1576</v>
      </c>
      <c r="BO93" s="34" t="s">
        <v>888</v>
      </c>
      <c r="BP93" s="47">
        <v>919</v>
      </c>
      <c r="BQ93" s="17" t="s">
        <v>935</v>
      </c>
      <c r="BR93" s="8" t="s">
        <v>952</v>
      </c>
      <c r="BS93" s="17" t="s">
        <v>935</v>
      </c>
      <c r="BT93" s="17" t="s">
        <v>1537</v>
      </c>
      <c r="BU93" s="17" t="s">
        <v>1535</v>
      </c>
      <c r="BV93" s="34" t="s">
        <v>888</v>
      </c>
      <c r="BW93" s="59" t="s">
        <v>889</v>
      </c>
      <c r="BX93" s="8" t="s">
        <v>890</v>
      </c>
      <c r="BY93" s="10" t="s">
        <v>885</v>
      </c>
      <c r="BZ93" s="10">
        <v>932</v>
      </c>
      <c r="CA93" s="8" t="s">
        <v>889</v>
      </c>
      <c r="CB93" s="16" t="s">
        <v>1590</v>
      </c>
      <c r="CC93" s="16" t="s">
        <v>1590</v>
      </c>
      <c r="CD93" s="16" t="s">
        <v>1591</v>
      </c>
      <c r="CE93" s="16" t="s">
        <v>1592</v>
      </c>
      <c r="CF93" s="16" t="s">
        <v>1593</v>
      </c>
      <c r="CG93" s="5" t="s">
        <v>1120</v>
      </c>
      <c r="CH93" s="71">
        <v>45756</v>
      </c>
    </row>
    <row r="94" spans="1:86" ht="45" x14ac:dyDescent="0.25">
      <c r="A94" s="8">
        <v>2025</v>
      </c>
      <c r="B94" s="7">
        <v>45717</v>
      </c>
      <c r="C94" s="7">
        <v>45747</v>
      </c>
      <c r="D94" s="8" t="s">
        <v>192</v>
      </c>
      <c r="E94" s="8" t="s">
        <v>195</v>
      </c>
      <c r="F94" s="5" t="s">
        <v>200</v>
      </c>
      <c r="G94" s="8" t="s">
        <v>1357</v>
      </c>
      <c r="H94" s="5" t="s">
        <v>203</v>
      </c>
      <c r="I94" s="5">
        <v>0</v>
      </c>
      <c r="J94" s="55" t="s">
        <v>745</v>
      </c>
      <c r="K94" s="10">
        <v>2734</v>
      </c>
      <c r="L94" s="55" t="s">
        <v>1392</v>
      </c>
      <c r="M94" s="7">
        <v>45622</v>
      </c>
      <c r="N94" s="8" t="s">
        <v>1393</v>
      </c>
      <c r="O94" s="10">
        <v>2734</v>
      </c>
      <c r="P94" s="7">
        <v>45630</v>
      </c>
      <c r="Q94" s="10">
        <v>2734</v>
      </c>
      <c r="R94" s="8" t="s">
        <v>620</v>
      </c>
      <c r="S94" s="55" t="s">
        <v>1394</v>
      </c>
      <c r="T94" s="55" t="s">
        <v>1395</v>
      </c>
      <c r="U94" s="55" t="s">
        <v>1396</v>
      </c>
      <c r="V94" s="55" t="s">
        <v>1397</v>
      </c>
      <c r="W94" s="8" t="s">
        <v>1160</v>
      </c>
      <c r="X94" s="8" t="s">
        <v>760</v>
      </c>
      <c r="Y94" s="8" t="s">
        <v>1161</v>
      </c>
      <c r="Z94" s="5" t="s">
        <v>204</v>
      </c>
      <c r="AA94" s="8" t="s">
        <v>1162</v>
      </c>
      <c r="AB94" s="10">
        <v>2706</v>
      </c>
      <c r="AC94" s="8" t="s">
        <v>405</v>
      </c>
      <c r="AD94" s="5" t="s">
        <v>212</v>
      </c>
      <c r="AE94" s="5" t="s">
        <v>1156</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1357</v>
      </c>
      <c r="AZ94" s="48">
        <v>45653</v>
      </c>
      <c r="BA94" s="48">
        <v>45653</v>
      </c>
      <c r="BB94" s="48">
        <v>45740</v>
      </c>
      <c r="BC94" s="74">
        <v>3030172.41</v>
      </c>
      <c r="BD94" s="17" t="s">
        <v>1538</v>
      </c>
      <c r="BE94" s="28">
        <v>0</v>
      </c>
      <c r="BF94" s="28">
        <v>0</v>
      </c>
      <c r="BG94" s="57" t="s">
        <v>884</v>
      </c>
      <c r="BH94" s="57" t="s">
        <v>885</v>
      </c>
      <c r="BI94" s="57" t="s">
        <v>886</v>
      </c>
      <c r="BJ94" s="57" t="s">
        <v>887</v>
      </c>
      <c r="BK94" s="74">
        <v>1406000</v>
      </c>
      <c r="BL94" s="50">
        <v>45653</v>
      </c>
      <c r="BM94" s="48">
        <v>45740</v>
      </c>
      <c r="BN94" s="58" t="s">
        <v>1576</v>
      </c>
      <c r="BO94" s="34" t="s">
        <v>888</v>
      </c>
      <c r="BP94" s="47">
        <v>920</v>
      </c>
      <c r="BQ94" s="17" t="s">
        <v>935</v>
      </c>
      <c r="BR94" s="8" t="s">
        <v>952</v>
      </c>
      <c r="BS94" s="17" t="s">
        <v>935</v>
      </c>
      <c r="BT94" s="17" t="s">
        <v>1539</v>
      </c>
      <c r="BU94" s="17" t="s">
        <v>1535</v>
      </c>
      <c r="BV94" s="34" t="s">
        <v>888</v>
      </c>
      <c r="BW94" s="59" t="s">
        <v>889</v>
      </c>
      <c r="BX94" s="8" t="s">
        <v>890</v>
      </c>
      <c r="BY94" s="10" t="s">
        <v>885</v>
      </c>
      <c r="BZ94" s="10">
        <v>933</v>
      </c>
      <c r="CA94" s="8" t="s">
        <v>889</v>
      </c>
      <c r="CB94" s="16" t="s">
        <v>1590</v>
      </c>
      <c r="CC94" s="16" t="s">
        <v>1590</v>
      </c>
      <c r="CD94" s="16" t="s">
        <v>1591</v>
      </c>
      <c r="CE94" s="16" t="s">
        <v>1592</v>
      </c>
      <c r="CF94" s="16" t="s">
        <v>1593</v>
      </c>
      <c r="CG94" s="5" t="s">
        <v>1120</v>
      </c>
      <c r="CH94" s="71">
        <v>45756</v>
      </c>
    </row>
    <row r="95" spans="1:86" ht="45" x14ac:dyDescent="0.25">
      <c r="A95" s="8">
        <v>2025</v>
      </c>
      <c r="B95" s="7">
        <v>45717</v>
      </c>
      <c r="C95" s="7">
        <v>45747</v>
      </c>
      <c r="D95" s="8" t="s">
        <v>192</v>
      </c>
      <c r="E95" s="8" t="s">
        <v>195</v>
      </c>
      <c r="F95" s="5" t="s">
        <v>200</v>
      </c>
      <c r="G95" s="8" t="s">
        <v>1357</v>
      </c>
      <c r="H95" s="5" t="s">
        <v>203</v>
      </c>
      <c r="I95" s="5">
        <v>0</v>
      </c>
      <c r="J95" s="55" t="s">
        <v>745</v>
      </c>
      <c r="K95" s="10">
        <v>2735</v>
      </c>
      <c r="L95" s="55" t="s">
        <v>1392</v>
      </c>
      <c r="M95" s="7">
        <v>45622</v>
      </c>
      <c r="N95" s="8" t="s">
        <v>1393</v>
      </c>
      <c r="O95" s="10">
        <v>2735</v>
      </c>
      <c r="P95" s="7">
        <v>45630</v>
      </c>
      <c r="Q95" s="10">
        <v>2735</v>
      </c>
      <c r="R95" s="8" t="s">
        <v>620</v>
      </c>
      <c r="S95" s="55" t="s">
        <v>1394</v>
      </c>
      <c r="T95" s="55" t="s">
        <v>1395</v>
      </c>
      <c r="U95" s="55" t="s">
        <v>1396</v>
      </c>
      <c r="V95" s="55" t="s">
        <v>1397</v>
      </c>
      <c r="W95" s="8" t="s">
        <v>1160</v>
      </c>
      <c r="X95" s="8" t="s">
        <v>760</v>
      </c>
      <c r="Y95" s="8" t="s">
        <v>1161</v>
      </c>
      <c r="Z95" s="5" t="s">
        <v>204</v>
      </c>
      <c r="AA95" s="8" t="s">
        <v>1162</v>
      </c>
      <c r="AB95" s="10">
        <v>2706</v>
      </c>
      <c r="AC95" s="8" t="s">
        <v>405</v>
      </c>
      <c r="AD95" s="5" t="s">
        <v>212</v>
      </c>
      <c r="AE95" s="5" t="s">
        <v>1156</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1357</v>
      </c>
      <c r="AZ95" s="48">
        <v>45653</v>
      </c>
      <c r="BA95" s="48">
        <v>45653</v>
      </c>
      <c r="BB95" s="48">
        <v>45740</v>
      </c>
      <c r="BC95" s="74">
        <v>3030172.41</v>
      </c>
      <c r="BD95" s="17" t="s">
        <v>1538</v>
      </c>
      <c r="BE95" s="28">
        <v>0</v>
      </c>
      <c r="BF95" s="28">
        <v>0</v>
      </c>
      <c r="BG95" s="57" t="s">
        <v>884</v>
      </c>
      <c r="BH95" s="57" t="s">
        <v>885</v>
      </c>
      <c r="BI95" s="57" t="s">
        <v>886</v>
      </c>
      <c r="BJ95" s="57" t="s">
        <v>887</v>
      </c>
      <c r="BK95" s="74">
        <v>1406000</v>
      </c>
      <c r="BL95" s="50">
        <v>45653</v>
      </c>
      <c r="BM95" s="48">
        <v>45740</v>
      </c>
      <c r="BN95" s="58" t="s">
        <v>1576</v>
      </c>
      <c r="BO95" s="34" t="s">
        <v>888</v>
      </c>
      <c r="BP95" s="47">
        <v>920</v>
      </c>
      <c r="BQ95" s="17" t="s">
        <v>935</v>
      </c>
      <c r="BR95" s="8" t="s">
        <v>952</v>
      </c>
      <c r="BS95" s="17" t="s">
        <v>935</v>
      </c>
      <c r="BT95" s="17" t="s">
        <v>1539</v>
      </c>
      <c r="BU95" s="17" t="s">
        <v>1535</v>
      </c>
      <c r="BV95" s="34" t="s">
        <v>888</v>
      </c>
      <c r="BW95" s="59" t="s">
        <v>889</v>
      </c>
      <c r="BX95" s="8" t="s">
        <v>890</v>
      </c>
      <c r="BY95" s="10" t="s">
        <v>885</v>
      </c>
      <c r="BZ95" s="10">
        <v>933</v>
      </c>
      <c r="CA95" s="8" t="s">
        <v>889</v>
      </c>
      <c r="CB95" s="16" t="s">
        <v>1590</v>
      </c>
      <c r="CC95" s="16" t="s">
        <v>1590</v>
      </c>
      <c r="CD95" s="16" t="s">
        <v>1591</v>
      </c>
      <c r="CE95" s="16" t="s">
        <v>1592</v>
      </c>
      <c r="CF95" s="16" t="s">
        <v>1593</v>
      </c>
      <c r="CG95" s="5" t="s">
        <v>1120</v>
      </c>
      <c r="CH95" s="71">
        <v>45756</v>
      </c>
    </row>
    <row r="96" spans="1:86" ht="45" x14ac:dyDescent="0.25">
      <c r="A96" s="8">
        <v>2025</v>
      </c>
      <c r="B96" s="7">
        <v>45717</v>
      </c>
      <c r="C96" s="7">
        <v>45747</v>
      </c>
      <c r="D96" s="8" t="s">
        <v>192</v>
      </c>
      <c r="E96" s="8" t="s">
        <v>195</v>
      </c>
      <c r="F96" s="5" t="s">
        <v>200</v>
      </c>
      <c r="G96" s="8" t="s">
        <v>1357</v>
      </c>
      <c r="H96" s="5" t="s">
        <v>203</v>
      </c>
      <c r="I96" s="5">
        <v>0</v>
      </c>
      <c r="J96" s="55" t="s">
        <v>745</v>
      </c>
      <c r="K96" s="10">
        <v>2736</v>
      </c>
      <c r="L96" s="55" t="s">
        <v>1392</v>
      </c>
      <c r="M96" s="7">
        <v>45622</v>
      </c>
      <c r="N96" s="8" t="s">
        <v>1393</v>
      </c>
      <c r="O96" s="10">
        <v>2736</v>
      </c>
      <c r="P96" s="7">
        <v>45630</v>
      </c>
      <c r="Q96" s="10">
        <v>2736</v>
      </c>
      <c r="R96" s="8" t="s">
        <v>620</v>
      </c>
      <c r="S96" s="55" t="s">
        <v>1394</v>
      </c>
      <c r="T96" s="55" t="s">
        <v>1395</v>
      </c>
      <c r="U96" s="55" t="s">
        <v>1396</v>
      </c>
      <c r="V96" s="55" t="s">
        <v>1397</v>
      </c>
      <c r="W96" s="8" t="s">
        <v>1160</v>
      </c>
      <c r="X96" s="8" t="s">
        <v>760</v>
      </c>
      <c r="Y96" s="8" t="s">
        <v>1161</v>
      </c>
      <c r="Z96" s="5" t="s">
        <v>204</v>
      </c>
      <c r="AA96" s="8" t="s">
        <v>1162</v>
      </c>
      <c r="AB96" s="10">
        <v>2706</v>
      </c>
      <c r="AC96" s="8" t="s">
        <v>405</v>
      </c>
      <c r="AD96" s="5" t="s">
        <v>212</v>
      </c>
      <c r="AE96" s="5" t="s">
        <v>1156</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1357</v>
      </c>
      <c r="AZ96" s="48">
        <v>45653</v>
      </c>
      <c r="BA96" s="48">
        <v>45653</v>
      </c>
      <c r="BB96" s="48">
        <v>45740</v>
      </c>
      <c r="BC96" s="74">
        <v>3030172.41</v>
      </c>
      <c r="BD96" s="17" t="s">
        <v>1538</v>
      </c>
      <c r="BE96" s="28">
        <v>0</v>
      </c>
      <c r="BF96" s="28">
        <v>0</v>
      </c>
      <c r="BG96" s="57" t="s">
        <v>884</v>
      </c>
      <c r="BH96" s="57" t="s">
        <v>885</v>
      </c>
      <c r="BI96" s="57" t="s">
        <v>886</v>
      </c>
      <c r="BJ96" s="57" t="s">
        <v>887</v>
      </c>
      <c r="BK96" s="74">
        <v>1406000</v>
      </c>
      <c r="BL96" s="50">
        <v>45653</v>
      </c>
      <c r="BM96" s="48">
        <v>45740</v>
      </c>
      <c r="BN96" s="58" t="s">
        <v>1576</v>
      </c>
      <c r="BO96" s="34" t="s">
        <v>888</v>
      </c>
      <c r="BP96" s="47">
        <v>920</v>
      </c>
      <c r="BQ96" s="17" t="s">
        <v>935</v>
      </c>
      <c r="BR96" s="8" t="s">
        <v>952</v>
      </c>
      <c r="BS96" s="17" t="s">
        <v>935</v>
      </c>
      <c r="BT96" s="17" t="s">
        <v>1539</v>
      </c>
      <c r="BU96" s="17" t="s">
        <v>1535</v>
      </c>
      <c r="BV96" s="34" t="s">
        <v>888</v>
      </c>
      <c r="BW96" s="59" t="s">
        <v>889</v>
      </c>
      <c r="BX96" s="8" t="s">
        <v>890</v>
      </c>
      <c r="BY96" s="10" t="s">
        <v>885</v>
      </c>
      <c r="BZ96" s="10">
        <v>933</v>
      </c>
      <c r="CA96" s="8" t="s">
        <v>889</v>
      </c>
      <c r="CB96" s="16" t="s">
        <v>1590</v>
      </c>
      <c r="CC96" s="16" t="s">
        <v>1590</v>
      </c>
      <c r="CD96" s="16" t="s">
        <v>1591</v>
      </c>
      <c r="CE96" s="16" t="s">
        <v>1592</v>
      </c>
      <c r="CF96" s="16" t="s">
        <v>1593</v>
      </c>
      <c r="CG96" s="5" t="s">
        <v>1120</v>
      </c>
      <c r="CH96" s="71">
        <v>45756</v>
      </c>
    </row>
    <row r="97" spans="1:86" ht="45" x14ac:dyDescent="0.25">
      <c r="A97" s="8">
        <v>2025</v>
      </c>
      <c r="B97" s="7">
        <v>45717</v>
      </c>
      <c r="C97" s="7">
        <v>45747</v>
      </c>
      <c r="D97" s="8" t="s">
        <v>192</v>
      </c>
      <c r="E97" s="8" t="s">
        <v>195</v>
      </c>
      <c r="F97" s="5" t="s">
        <v>200</v>
      </c>
      <c r="G97" s="8" t="s">
        <v>1358</v>
      </c>
      <c r="H97" s="5" t="s">
        <v>203</v>
      </c>
      <c r="I97" s="5">
        <v>0</v>
      </c>
      <c r="J97" s="55" t="s">
        <v>745</v>
      </c>
      <c r="K97" s="10">
        <v>2737</v>
      </c>
      <c r="L97" s="55" t="s">
        <v>1398</v>
      </c>
      <c r="M97" s="7">
        <v>45622</v>
      </c>
      <c r="N97" s="8" t="s">
        <v>1399</v>
      </c>
      <c r="O97" s="10">
        <v>2737</v>
      </c>
      <c r="P97" s="7">
        <v>45630</v>
      </c>
      <c r="Q97" s="10">
        <v>2737</v>
      </c>
      <c r="R97" s="8" t="s">
        <v>620</v>
      </c>
      <c r="S97" s="55" t="s">
        <v>1400</v>
      </c>
      <c r="T97" s="55" t="s">
        <v>1401</v>
      </c>
      <c r="U97" s="55" t="s">
        <v>1402</v>
      </c>
      <c r="V97" s="55" t="s">
        <v>1403</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1358</v>
      </c>
      <c r="AZ97" s="48">
        <v>45653</v>
      </c>
      <c r="BA97" s="48">
        <v>45653</v>
      </c>
      <c r="BB97" s="48">
        <v>45740</v>
      </c>
      <c r="BC97" s="74">
        <v>2758620.68</v>
      </c>
      <c r="BD97" s="17" t="s">
        <v>1540</v>
      </c>
      <c r="BE97" s="28">
        <v>0</v>
      </c>
      <c r="BF97" s="28">
        <v>0</v>
      </c>
      <c r="BG97" s="57" t="s">
        <v>884</v>
      </c>
      <c r="BH97" s="57" t="s">
        <v>885</v>
      </c>
      <c r="BI97" s="57" t="s">
        <v>886</v>
      </c>
      <c r="BJ97" s="57" t="s">
        <v>887</v>
      </c>
      <c r="BK97" s="74">
        <v>1280000</v>
      </c>
      <c r="BL97" s="50">
        <v>45653</v>
      </c>
      <c r="BM97" s="48">
        <v>45740</v>
      </c>
      <c r="BN97" s="58" t="s">
        <v>1576</v>
      </c>
      <c r="BO97" s="34" t="s">
        <v>888</v>
      </c>
      <c r="BP97" s="47">
        <v>921</v>
      </c>
      <c r="BQ97" s="17" t="s">
        <v>935</v>
      </c>
      <c r="BR97" s="8" t="s">
        <v>952</v>
      </c>
      <c r="BS97" s="17" t="s">
        <v>935</v>
      </c>
      <c r="BT97" s="17" t="s">
        <v>1541</v>
      </c>
      <c r="BU97" s="17" t="s">
        <v>1535</v>
      </c>
      <c r="BV97" s="34" t="s">
        <v>888</v>
      </c>
      <c r="BW97" s="59" t="s">
        <v>889</v>
      </c>
      <c r="BX97" s="8" t="s">
        <v>1119</v>
      </c>
      <c r="BY97" s="10" t="s">
        <v>885</v>
      </c>
      <c r="BZ97" s="10">
        <v>934</v>
      </c>
      <c r="CA97" s="8" t="s">
        <v>889</v>
      </c>
      <c r="CB97" s="16" t="s">
        <v>1590</v>
      </c>
      <c r="CC97" s="16" t="s">
        <v>1590</v>
      </c>
      <c r="CD97" s="16" t="s">
        <v>1591</v>
      </c>
      <c r="CE97" s="16" t="s">
        <v>1592</v>
      </c>
      <c r="CF97" s="16" t="s">
        <v>1593</v>
      </c>
      <c r="CG97" s="5" t="s">
        <v>1120</v>
      </c>
      <c r="CH97" s="71">
        <v>45756</v>
      </c>
    </row>
    <row r="98" spans="1:86" ht="45" x14ac:dyDescent="0.25">
      <c r="A98" s="8">
        <v>2025</v>
      </c>
      <c r="B98" s="7">
        <v>45717</v>
      </c>
      <c r="C98" s="7">
        <v>45747</v>
      </c>
      <c r="D98" s="8" t="s">
        <v>192</v>
      </c>
      <c r="E98" s="8" t="s">
        <v>195</v>
      </c>
      <c r="F98" s="5" t="s">
        <v>200</v>
      </c>
      <c r="G98" s="8" t="s">
        <v>1358</v>
      </c>
      <c r="H98" s="5" t="s">
        <v>203</v>
      </c>
      <c r="I98" s="5">
        <v>0</v>
      </c>
      <c r="J98" s="55" t="s">
        <v>745</v>
      </c>
      <c r="K98" s="10">
        <v>2738</v>
      </c>
      <c r="L98" s="55" t="s">
        <v>1398</v>
      </c>
      <c r="M98" s="7">
        <v>45622</v>
      </c>
      <c r="N98" s="8" t="s">
        <v>1399</v>
      </c>
      <c r="O98" s="10">
        <v>2738</v>
      </c>
      <c r="P98" s="7">
        <v>45630</v>
      </c>
      <c r="Q98" s="10">
        <v>2738</v>
      </c>
      <c r="R98" s="8" t="s">
        <v>620</v>
      </c>
      <c r="S98" s="55" t="s">
        <v>1400</v>
      </c>
      <c r="T98" s="55" t="s">
        <v>1401</v>
      </c>
      <c r="U98" s="55" t="s">
        <v>1402</v>
      </c>
      <c r="V98" s="55" t="s">
        <v>1403</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1358</v>
      </c>
      <c r="AZ98" s="48">
        <v>45653</v>
      </c>
      <c r="BA98" s="48">
        <v>45653</v>
      </c>
      <c r="BB98" s="48">
        <v>45740</v>
      </c>
      <c r="BC98" s="74">
        <v>2758620.68</v>
      </c>
      <c r="BD98" s="17" t="s">
        <v>1540</v>
      </c>
      <c r="BE98" s="28">
        <v>0</v>
      </c>
      <c r="BF98" s="28">
        <v>0</v>
      </c>
      <c r="BG98" s="57" t="s">
        <v>884</v>
      </c>
      <c r="BH98" s="57" t="s">
        <v>885</v>
      </c>
      <c r="BI98" s="57" t="s">
        <v>886</v>
      </c>
      <c r="BJ98" s="57" t="s">
        <v>887</v>
      </c>
      <c r="BK98" s="74">
        <v>1280000</v>
      </c>
      <c r="BL98" s="50">
        <v>45653</v>
      </c>
      <c r="BM98" s="48">
        <v>45740</v>
      </c>
      <c r="BN98" s="58" t="s">
        <v>1576</v>
      </c>
      <c r="BO98" s="34" t="s">
        <v>888</v>
      </c>
      <c r="BP98" s="47">
        <v>921</v>
      </c>
      <c r="BQ98" s="17" t="s">
        <v>935</v>
      </c>
      <c r="BR98" s="8" t="s">
        <v>952</v>
      </c>
      <c r="BS98" s="17" t="s">
        <v>935</v>
      </c>
      <c r="BT98" s="17" t="s">
        <v>1541</v>
      </c>
      <c r="BU98" s="17" t="s">
        <v>1535</v>
      </c>
      <c r="BV98" s="34" t="s">
        <v>888</v>
      </c>
      <c r="BW98" s="59" t="s">
        <v>889</v>
      </c>
      <c r="BX98" s="8" t="s">
        <v>1119</v>
      </c>
      <c r="BY98" s="10" t="s">
        <v>885</v>
      </c>
      <c r="BZ98" s="10">
        <v>934</v>
      </c>
      <c r="CA98" s="8" t="s">
        <v>889</v>
      </c>
      <c r="CB98" s="16" t="s">
        <v>1590</v>
      </c>
      <c r="CC98" s="16" t="s">
        <v>1590</v>
      </c>
      <c r="CD98" s="16" t="s">
        <v>1591</v>
      </c>
      <c r="CE98" s="16" t="s">
        <v>1592</v>
      </c>
      <c r="CF98" s="16" t="s">
        <v>1593</v>
      </c>
      <c r="CG98" s="5" t="s">
        <v>1120</v>
      </c>
      <c r="CH98" s="71">
        <v>45756</v>
      </c>
    </row>
    <row r="99" spans="1:86" ht="45" x14ac:dyDescent="0.25">
      <c r="A99" s="8">
        <v>2025</v>
      </c>
      <c r="B99" s="7">
        <v>45717</v>
      </c>
      <c r="C99" s="7">
        <v>45747</v>
      </c>
      <c r="D99" s="8" t="s">
        <v>192</v>
      </c>
      <c r="E99" s="8" t="s">
        <v>195</v>
      </c>
      <c r="F99" s="5" t="s">
        <v>200</v>
      </c>
      <c r="G99" s="8" t="s">
        <v>1358</v>
      </c>
      <c r="H99" s="5" t="s">
        <v>203</v>
      </c>
      <c r="I99" s="5">
        <v>0</v>
      </c>
      <c r="J99" s="55" t="s">
        <v>745</v>
      </c>
      <c r="K99" s="10">
        <v>2739</v>
      </c>
      <c r="L99" s="55" t="s">
        <v>1398</v>
      </c>
      <c r="M99" s="7">
        <v>45622</v>
      </c>
      <c r="N99" s="8" t="s">
        <v>1399</v>
      </c>
      <c r="O99" s="10">
        <v>2739</v>
      </c>
      <c r="P99" s="7">
        <v>45630</v>
      </c>
      <c r="Q99" s="10">
        <v>2739</v>
      </c>
      <c r="R99" s="8" t="s">
        <v>620</v>
      </c>
      <c r="S99" s="55" t="s">
        <v>1400</v>
      </c>
      <c r="T99" s="55" t="s">
        <v>1401</v>
      </c>
      <c r="U99" s="55" t="s">
        <v>1402</v>
      </c>
      <c r="V99" s="55" t="s">
        <v>1403</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1358</v>
      </c>
      <c r="AZ99" s="48">
        <v>45653</v>
      </c>
      <c r="BA99" s="48">
        <v>45653</v>
      </c>
      <c r="BB99" s="48">
        <v>45740</v>
      </c>
      <c r="BC99" s="74">
        <v>2758620.68</v>
      </c>
      <c r="BD99" s="17" t="s">
        <v>1540</v>
      </c>
      <c r="BE99" s="28">
        <v>0</v>
      </c>
      <c r="BF99" s="28">
        <v>0</v>
      </c>
      <c r="BG99" s="57" t="s">
        <v>884</v>
      </c>
      <c r="BH99" s="57" t="s">
        <v>885</v>
      </c>
      <c r="BI99" s="57" t="s">
        <v>886</v>
      </c>
      <c r="BJ99" s="57" t="s">
        <v>887</v>
      </c>
      <c r="BK99" s="74">
        <v>1280000</v>
      </c>
      <c r="BL99" s="50">
        <v>45653</v>
      </c>
      <c r="BM99" s="48">
        <v>45740</v>
      </c>
      <c r="BN99" s="58" t="s">
        <v>1576</v>
      </c>
      <c r="BO99" s="34" t="s">
        <v>888</v>
      </c>
      <c r="BP99" s="47">
        <v>921</v>
      </c>
      <c r="BQ99" s="17" t="s">
        <v>935</v>
      </c>
      <c r="BR99" s="8" t="s">
        <v>952</v>
      </c>
      <c r="BS99" s="17" t="s">
        <v>935</v>
      </c>
      <c r="BT99" s="17" t="s">
        <v>1541</v>
      </c>
      <c r="BU99" s="17" t="s">
        <v>1535</v>
      </c>
      <c r="BV99" s="34" t="s">
        <v>888</v>
      </c>
      <c r="BW99" s="59" t="s">
        <v>889</v>
      </c>
      <c r="BX99" s="8" t="s">
        <v>1119</v>
      </c>
      <c r="BY99" s="10" t="s">
        <v>885</v>
      </c>
      <c r="BZ99" s="10">
        <v>934</v>
      </c>
      <c r="CA99" s="8" t="s">
        <v>889</v>
      </c>
      <c r="CB99" s="16" t="s">
        <v>1590</v>
      </c>
      <c r="CC99" s="16" t="s">
        <v>1590</v>
      </c>
      <c r="CD99" s="16" t="s">
        <v>1591</v>
      </c>
      <c r="CE99" s="16" t="s">
        <v>1592</v>
      </c>
      <c r="CF99" s="16" t="s">
        <v>1593</v>
      </c>
      <c r="CG99" s="5" t="s">
        <v>1120</v>
      </c>
      <c r="CH99" s="71">
        <v>45756</v>
      </c>
    </row>
    <row r="100" spans="1:86" ht="45" x14ac:dyDescent="0.25">
      <c r="A100" s="8">
        <v>2025</v>
      </c>
      <c r="B100" s="7">
        <v>45717</v>
      </c>
      <c r="C100" s="7">
        <v>45747</v>
      </c>
      <c r="D100" s="8" t="s">
        <v>192</v>
      </c>
      <c r="E100" s="8" t="s">
        <v>195</v>
      </c>
      <c r="F100" s="5" t="s">
        <v>200</v>
      </c>
      <c r="G100" s="8" t="s">
        <v>1359</v>
      </c>
      <c r="H100" s="5" t="s">
        <v>203</v>
      </c>
      <c r="I100" s="5">
        <v>0</v>
      </c>
      <c r="J100" s="55" t="s">
        <v>745</v>
      </c>
      <c r="K100" s="10">
        <v>2740</v>
      </c>
      <c r="L100" s="55" t="s">
        <v>1404</v>
      </c>
      <c r="M100" s="7">
        <v>45622</v>
      </c>
      <c r="N100" s="8" t="s">
        <v>1405</v>
      </c>
      <c r="O100" s="10">
        <v>2740</v>
      </c>
      <c r="P100" s="7">
        <v>45630</v>
      </c>
      <c r="Q100" s="10">
        <v>2740</v>
      </c>
      <c r="R100" s="8" t="s">
        <v>620</v>
      </c>
      <c r="S100" s="55" t="s">
        <v>1406</v>
      </c>
      <c r="T100" s="55" t="s">
        <v>1407</v>
      </c>
      <c r="U100" s="55" t="s">
        <v>1408</v>
      </c>
      <c r="V100" s="55" t="s">
        <v>1409</v>
      </c>
      <c r="W100" s="8" t="s">
        <v>677</v>
      </c>
      <c r="X100" s="8" t="s">
        <v>678</v>
      </c>
      <c r="Y100" s="8" t="s">
        <v>679</v>
      </c>
      <c r="Z100" s="8" t="s">
        <v>356</v>
      </c>
      <c r="AA100" s="8" t="s">
        <v>513</v>
      </c>
      <c r="AB100" s="10">
        <v>2741</v>
      </c>
      <c r="AC100" s="8" t="s">
        <v>514</v>
      </c>
      <c r="AD100" s="13" t="s">
        <v>212</v>
      </c>
      <c r="AE100" s="17" t="s">
        <v>1432</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8" t="s">
        <v>1359</v>
      </c>
      <c r="AZ100" s="48">
        <v>45653</v>
      </c>
      <c r="BA100" s="48">
        <v>45653</v>
      </c>
      <c r="BB100" s="48">
        <v>45740</v>
      </c>
      <c r="BC100" s="74">
        <v>2672413.79</v>
      </c>
      <c r="BD100" s="17" t="s">
        <v>1542</v>
      </c>
      <c r="BE100" s="28">
        <v>0</v>
      </c>
      <c r="BF100" s="28">
        <v>0</v>
      </c>
      <c r="BG100" s="57" t="s">
        <v>884</v>
      </c>
      <c r="BH100" s="57" t="s">
        <v>885</v>
      </c>
      <c r="BI100" s="57" t="s">
        <v>886</v>
      </c>
      <c r="BJ100" s="57" t="s">
        <v>887</v>
      </c>
      <c r="BK100" s="74">
        <v>1240000</v>
      </c>
      <c r="BL100" s="50">
        <v>45653</v>
      </c>
      <c r="BM100" s="48">
        <v>45740</v>
      </c>
      <c r="BN100" s="58" t="s">
        <v>1576</v>
      </c>
      <c r="BO100" s="34" t="s">
        <v>888</v>
      </c>
      <c r="BP100" s="47">
        <v>922</v>
      </c>
      <c r="BQ100" s="17" t="s">
        <v>935</v>
      </c>
      <c r="BR100" s="8" t="s">
        <v>952</v>
      </c>
      <c r="BS100" s="17" t="s">
        <v>935</v>
      </c>
      <c r="BT100" s="17" t="s">
        <v>1543</v>
      </c>
      <c r="BU100" s="17" t="s">
        <v>1535</v>
      </c>
      <c r="BV100" s="34" t="s">
        <v>888</v>
      </c>
      <c r="BW100" s="59" t="s">
        <v>889</v>
      </c>
      <c r="BX100" s="8" t="s">
        <v>890</v>
      </c>
      <c r="BY100" s="10" t="s">
        <v>885</v>
      </c>
      <c r="BZ100" s="10">
        <v>935</v>
      </c>
      <c r="CA100" s="8" t="s">
        <v>889</v>
      </c>
      <c r="CB100" s="16" t="s">
        <v>1590</v>
      </c>
      <c r="CC100" s="16" t="s">
        <v>1590</v>
      </c>
      <c r="CD100" s="16" t="s">
        <v>1591</v>
      </c>
      <c r="CE100" s="16" t="s">
        <v>1592</v>
      </c>
      <c r="CF100" s="16" t="s">
        <v>1593</v>
      </c>
      <c r="CG100" s="5" t="s">
        <v>1120</v>
      </c>
      <c r="CH100" s="71">
        <v>45756</v>
      </c>
    </row>
    <row r="101" spans="1:86" ht="45" x14ac:dyDescent="0.25">
      <c r="A101" s="8">
        <v>2025</v>
      </c>
      <c r="B101" s="7">
        <v>45717</v>
      </c>
      <c r="C101" s="7">
        <v>45747</v>
      </c>
      <c r="D101" s="8" t="s">
        <v>192</v>
      </c>
      <c r="E101" s="8" t="s">
        <v>195</v>
      </c>
      <c r="F101" s="5" t="s">
        <v>200</v>
      </c>
      <c r="G101" s="8" t="s">
        <v>1359</v>
      </c>
      <c r="H101" s="5" t="s">
        <v>203</v>
      </c>
      <c r="I101" s="5">
        <v>0</v>
      </c>
      <c r="J101" s="55" t="s">
        <v>745</v>
      </c>
      <c r="K101" s="10">
        <v>2741</v>
      </c>
      <c r="L101" s="55" t="s">
        <v>1404</v>
      </c>
      <c r="M101" s="7">
        <v>45622</v>
      </c>
      <c r="N101" s="8" t="s">
        <v>1405</v>
      </c>
      <c r="O101" s="10">
        <v>2741</v>
      </c>
      <c r="P101" s="7">
        <v>45630</v>
      </c>
      <c r="Q101" s="10">
        <v>2741</v>
      </c>
      <c r="R101" s="8" t="s">
        <v>620</v>
      </c>
      <c r="S101" s="55" t="s">
        <v>1406</v>
      </c>
      <c r="T101" s="55" t="s">
        <v>1407</v>
      </c>
      <c r="U101" s="55" t="s">
        <v>1408</v>
      </c>
      <c r="V101" s="55" t="s">
        <v>1409</v>
      </c>
      <c r="W101" s="8" t="s">
        <v>677</v>
      </c>
      <c r="X101" s="8" t="s">
        <v>678</v>
      </c>
      <c r="Y101" s="8" t="s">
        <v>679</v>
      </c>
      <c r="Z101" s="8" t="s">
        <v>356</v>
      </c>
      <c r="AA101" s="8" t="s">
        <v>513</v>
      </c>
      <c r="AB101" s="10">
        <v>2741</v>
      </c>
      <c r="AC101" s="8" t="s">
        <v>514</v>
      </c>
      <c r="AD101" s="13" t="s">
        <v>212</v>
      </c>
      <c r="AE101" s="17" t="s">
        <v>1432</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8" t="s">
        <v>1359</v>
      </c>
      <c r="AZ101" s="48">
        <v>45653</v>
      </c>
      <c r="BA101" s="48">
        <v>45653</v>
      </c>
      <c r="BB101" s="48">
        <v>45740</v>
      </c>
      <c r="BC101" s="74">
        <v>2672413.79</v>
      </c>
      <c r="BD101" s="17" t="s">
        <v>1542</v>
      </c>
      <c r="BE101" s="28">
        <v>0</v>
      </c>
      <c r="BF101" s="28">
        <v>0</v>
      </c>
      <c r="BG101" s="57" t="s">
        <v>884</v>
      </c>
      <c r="BH101" s="57" t="s">
        <v>885</v>
      </c>
      <c r="BI101" s="57" t="s">
        <v>886</v>
      </c>
      <c r="BJ101" s="57" t="s">
        <v>887</v>
      </c>
      <c r="BK101" s="74">
        <v>1240000</v>
      </c>
      <c r="BL101" s="50">
        <v>45653</v>
      </c>
      <c r="BM101" s="48">
        <v>45740</v>
      </c>
      <c r="BN101" s="58" t="s">
        <v>1576</v>
      </c>
      <c r="BO101" s="34" t="s">
        <v>888</v>
      </c>
      <c r="BP101" s="47">
        <v>922</v>
      </c>
      <c r="BQ101" s="17" t="s">
        <v>935</v>
      </c>
      <c r="BR101" s="8" t="s">
        <v>952</v>
      </c>
      <c r="BS101" s="17" t="s">
        <v>935</v>
      </c>
      <c r="BT101" s="17" t="s">
        <v>1543</v>
      </c>
      <c r="BU101" s="17" t="s">
        <v>1535</v>
      </c>
      <c r="BV101" s="34" t="s">
        <v>888</v>
      </c>
      <c r="BW101" s="59" t="s">
        <v>889</v>
      </c>
      <c r="BX101" s="8" t="s">
        <v>890</v>
      </c>
      <c r="BY101" s="10" t="s">
        <v>885</v>
      </c>
      <c r="BZ101" s="10">
        <v>935</v>
      </c>
      <c r="CA101" s="8" t="s">
        <v>889</v>
      </c>
      <c r="CB101" s="16" t="s">
        <v>1590</v>
      </c>
      <c r="CC101" s="16" t="s">
        <v>1590</v>
      </c>
      <c r="CD101" s="16" t="s">
        <v>1591</v>
      </c>
      <c r="CE101" s="16" t="s">
        <v>1592</v>
      </c>
      <c r="CF101" s="16" t="s">
        <v>1593</v>
      </c>
      <c r="CG101" s="5" t="s">
        <v>1120</v>
      </c>
      <c r="CH101" s="71">
        <v>45756</v>
      </c>
    </row>
    <row r="102" spans="1:86" ht="45" x14ac:dyDescent="0.25">
      <c r="A102" s="8">
        <v>2025</v>
      </c>
      <c r="B102" s="7">
        <v>45717</v>
      </c>
      <c r="C102" s="7">
        <v>45747</v>
      </c>
      <c r="D102" s="8" t="s">
        <v>192</v>
      </c>
      <c r="E102" s="8" t="s">
        <v>195</v>
      </c>
      <c r="F102" s="5" t="s">
        <v>200</v>
      </c>
      <c r="G102" s="8" t="s">
        <v>1359</v>
      </c>
      <c r="H102" s="5" t="s">
        <v>203</v>
      </c>
      <c r="I102" s="5">
        <v>0</v>
      </c>
      <c r="J102" s="55" t="s">
        <v>745</v>
      </c>
      <c r="K102" s="10">
        <v>2742</v>
      </c>
      <c r="L102" s="55" t="s">
        <v>1404</v>
      </c>
      <c r="M102" s="7">
        <v>45622</v>
      </c>
      <c r="N102" s="8" t="s">
        <v>1405</v>
      </c>
      <c r="O102" s="10">
        <v>2742</v>
      </c>
      <c r="P102" s="7">
        <v>45630</v>
      </c>
      <c r="Q102" s="10">
        <v>2742</v>
      </c>
      <c r="R102" s="8" t="s">
        <v>620</v>
      </c>
      <c r="S102" s="55" t="s">
        <v>1406</v>
      </c>
      <c r="T102" s="55" t="s">
        <v>1407</v>
      </c>
      <c r="U102" s="55" t="s">
        <v>1408</v>
      </c>
      <c r="V102" s="55" t="s">
        <v>1409</v>
      </c>
      <c r="W102" s="8" t="s">
        <v>677</v>
      </c>
      <c r="X102" s="8" t="s">
        <v>678</v>
      </c>
      <c r="Y102" s="8" t="s">
        <v>679</v>
      </c>
      <c r="Z102" s="8" t="s">
        <v>356</v>
      </c>
      <c r="AA102" s="8" t="s">
        <v>513</v>
      </c>
      <c r="AB102" s="10">
        <v>2741</v>
      </c>
      <c r="AC102" s="8" t="s">
        <v>514</v>
      </c>
      <c r="AD102" s="13" t="s">
        <v>212</v>
      </c>
      <c r="AE102" s="17" t="s">
        <v>1432</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8" t="s">
        <v>1359</v>
      </c>
      <c r="AZ102" s="48">
        <v>45653</v>
      </c>
      <c r="BA102" s="48">
        <v>45653</v>
      </c>
      <c r="BB102" s="48">
        <v>45740</v>
      </c>
      <c r="BC102" s="74">
        <v>2672413.79</v>
      </c>
      <c r="BD102" s="17" t="s">
        <v>1542</v>
      </c>
      <c r="BE102" s="28">
        <v>0</v>
      </c>
      <c r="BF102" s="28">
        <v>0</v>
      </c>
      <c r="BG102" s="57" t="s">
        <v>884</v>
      </c>
      <c r="BH102" s="57" t="s">
        <v>885</v>
      </c>
      <c r="BI102" s="57" t="s">
        <v>886</v>
      </c>
      <c r="BJ102" s="57" t="s">
        <v>887</v>
      </c>
      <c r="BK102" s="74">
        <v>1240000</v>
      </c>
      <c r="BL102" s="50">
        <v>45653</v>
      </c>
      <c r="BM102" s="48">
        <v>45740</v>
      </c>
      <c r="BN102" s="58" t="s">
        <v>1576</v>
      </c>
      <c r="BO102" s="34" t="s">
        <v>888</v>
      </c>
      <c r="BP102" s="47">
        <v>922</v>
      </c>
      <c r="BQ102" s="17" t="s">
        <v>935</v>
      </c>
      <c r="BR102" s="8" t="s">
        <v>952</v>
      </c>
      <c r="BS102" s="17" t="s">
        <v>935</v>
      </c>
      <c r="BT102" s="17" t="s">
        <v>1543</v>
      </c>
      <c r="BU102" s="17" t="s">
        <v>1535</v>
      </c>
      <c r="BV102" s="34" t="s">
        <v>888</v>
      </c>
      <c r="BW102" s="59" t="s">
        <v>889</v>
      </c>
      <c r="BX102" s="8" t="s">
        <v>890</v>
      </c>
      <c r="BY102" s="10" t="s">
        <v>885</v>
      </c>
      <c r="BZ102" s="10">
        <v>935</v>
      </c>
      <c r="CA102" s="8" t="s">
        <v>889</v>
      </c>
      <c r="CB102" s="16" t="s">
        <v>1590</v>
      </c>
      <c r="CC102" s="16" t="s">
        <v>1590</v>
      </c>
      <c r="CD102" s="16" t="s">
        <v>1591</v>
      </c>
      <c r="CE102" s="16" t="s">
        <v>1592</v>
      </c>
      <c r="CF102" s="16" t="s">
        <v>1593</v>
      </c>
      <c r="CG102" s="5" t="s">
        <v>1120</v>
      </c>
      <c r="CH102" s="71">
        <v>45756</v>
      </c>
    </row>
    <row r="103" spans="1:86" ht="45" x14ac:dyDescent="0.25">
      <c r="A103" s="8">
        <v>2025</v>
      </c>
      <c r="B103" s="7">
        <v>45717</v>
      </c>
      <c r="C103" s="7">
        <v>45747</v>
      </c>
      <c r="D103" s="8" t="s">
        <v>192</v>
      </c>
      <c r="E103" s="8" t="s">
        <v>195</v>
      </c>
      <c r="F103" s="5" t="s">
        <v>200</v>
      </c>
      <c r="G103" s="8" t="s">
        <v>1360</v>
      </c>
      <c r="H103" s="5" t="s">
        <v>203</v>
      </c>
      <c r="I103" s="5">
        <v>0</v>
      </c>
      <c r="J103" s="55" t="s">
        <v>745</v>
      </c>
      <c r="K103" s="10">
        <v>2743</v>
      </c>
      <c r="L103" s="55" t="s">
        <v>1410</v>
      </c>
      <c r="M103" s="7">
        <v>45622</v>
      </c>
      <c r="N103" s="8" t="s">
        <v>1411</v>
      </c>
      <c r="O103" s="10">
        <v>2743</v>
      </c>
      <c r="P103" s="7">
        <v>45630</v>
      </c>
      <c r="Q103" s="10">
        <v>2743</v>
      </c>
      <c r="R103" s="8" t="s">
        <v>620</v>
      </c>
      <c r="S103" s="55" t="s">
        <v>1414</v>
      </c>
      <c r="T103" s="55" t="s">
        <v>1415</v>
      </c>
      <c r="U103" s="55" t="s">
        <v>1416</v>
      </c>
      <c r="V103" s="55" t="s">
        <v>1417</v>
      </c>
      <c r="W103" s="8" t="s">
        <v>1331</v>
      </c>
      <c r="X103" s="8" t="s">
        <v>1332</v>
      </c>
      <c r="Y103" s="8" t="s">
        <v>835</v>
      </c>
      <c r="Z103" s="5" t="s">
        <v>204</v>
      </c>
      <c r="AA103" s="8" t="s">
        <v>1321</v>
      </c>
      <c r="AB103" s="10">
        <v>2744</v>
      </c>
      <c r="AC103" s="8" t="s">
        <v>1325</v>
      </c>
      <c r="AD103" s="13" t="s">
        <v>207</v>
      </c>
      <c r="AE103" s="5" t="s">
        <v>1333</v>
      </c>
      <c r="AF103" s="13">
        <v>0</v>
      </c>
      <c r="AG103" s="5">
        <v>109</v>
      </c>
      <c r="AH103" s="5" t="s">
        <v>237</v>
      </c>
      <c r="AI103" s="5" t="s">
        <v>1334</v>
      </c>
      <c r="AJ103" s="14">
        <v>240130001</v>
      </c>
      <c r="AK103" s="13" t="s">
        <v>1225</v>
      </c>
      <c r="AL103" s="15">
        <v>13</v>
      </c>
      <c r="AM103" s="13" t="s">
        <v>1225</v>
      </c>
      <c r="AN103" s="15">
        <v>24</v>
      </c>
      <c r="AO103" s="5" t="s">
        <v>277</v>
      </c>
      <c r="AP103" s="13">
        <v>79098</v>
      </c>
      <c r="AQ103" s="5">
        <v>0</v>
      </c>
      <c r="AR103" s="5">
        <v>0</v>
      </c>
      <c r="AS103" s="5">
        <v>0</v>
      </c>
      <c r="AT103" s="5">
        <v>0</v>
      </c>
      <c r="AU103" s="8" t="s">
        <v>642</v>
      </c>
      <c r="AV103" s="8" t="s">
        <v>643</v>
      </c>
      <c r="AW103" s="8" t="s">
        <v>644</v>
      </c>
      <c r="AX103" s="8" t="s">
        <v>645</v>
      </c>
      <c r="AY103" s="8" t="s">
        <v>1360</v>
      </c>
      <c r="AZ103" s="48">
        <v>45653</v>
      </c>
      <c r="BA103" s="48">
        <v>45653</v>
      </c>
      <c r="BB103" s="48">
        <v>45740</v>
      </c>
      <c r="BC103" s="74">
        <v>3017241.37</v>
      </c>
      <c r="BD103" s="17" t="s">
        <v>1544</v>
      </c>
      <c r="BE103" s="28">
        <v>0</v>
      </c>
      <c r="BF103" s="28">
        <v>0</v>
      </c>
      <c r="BG103" s="57" t="s">
        <v>884</v>
      </c>
      <c r="BH103" s="57" t="s">
        <v>885</v>
      </c>
      <c r="BI103" s="57" t="s">
        <v>886</v>
      </c>
      <c r="BJ103" s="57" t="s">
        <v>887</v>
      </c>
      <c r="BK103" s="74">
        <v>1400000</v>
      </c>
      <c r="BL103" s="50">
        <v>45653</v>
      </c>
      <c r="BM103" s="48">
        <v>45740</v>
      </c>
      <c r="BN103" s="58" t="s">
        <v>1576</v>
      </c>
      <c r="BO103" s="34" t="s">
        <v>888</v>
      </c>
      <c r="BP103" s="47">
        <v>923</v>
      </c>
      <c r="BQ103" s="17" t="s">
        <v>935</v>
      </c>
      <c r="BR103" s="8" t="s">
        <v>952</v>
      </c>
      <c r="BS103" s="17" t="s">
        <v>935</v>
      </c>
      <c r="BT103" s="17" t="s">
        <v>1545</v>
      </c>
      <c r="BU103" s="17" t="s">
        <v>1546</v>
      </c>
      <c r="BV103" s="34" t="s">
        <v>888</v>
      </c>
      <c r="BW103" s="59" t="s">
        <v>889</v>
      </c>
      <c r="BX103" s="8" t="s">
        <v>890</v>
      </c>
      <c r="BY103" s="10" t="s">
        <v>885</v>
      </c>
      <c r="BZ103" s="10">
        <v>936</v>
      </c>
      <c r="CA103" s="8" t="s">
        <v>889</v>
      </c>
      <c r="CB103" s="16" t="s">
        <v>1590</v>
      </c>
      <c r="CC103" s="16" t="s">
        <v>1590</v>
      </c>
      <c r="CD103" s="16" t="s">
        <v>1591</v>
      </c>
      <c r="CE103" s="16" t="s">
        <v>1592</v>
      </c>
      <c r="CF103" s="16" t="s">
        <v>1593</v>
      </c>
      <c r="CG103" s="5" t="s">
        <v>1120</v>
      </c>
      <c r="CH103" s="71">
        <v>45756</v>
      </c>
    </row>
    <row r="104" spans="1:86" ht="45" x14ac:dyDescent="0.25">
      <c r="A104" s="8">
        <v>2025</v>
      </c>
      <c r="B104" s="7">
        <v>45717</v>
      </c>
      <c r="C104" s="7">
        <v>45747</v>
      </c>
      <c r="D104" s="8" t="s">
        <v>192</v>
      </c>
      <c r="E104" s="8" t="s">
        <v>195</v>
      </c>
      <c r="F104" s="5" t="s">
        <v>200</v>
      </c>
      <c r="G104" s="8" t="s">
        <v>1360</v>
      </c>
      <c r="H104" s="5" t="s">
        <v>203</v>
      </c>
      <c r="I104" s="5">
        <v>0</v>
      </c>
      <c r="J104" s="55" t="s">
        <v>745</v>
      </c>
      <c r="K104" s="10">
        <v>2744</v>
      </c>
      <c r="L104" s="55" t="s">
        <v>1410</v>
      </c>
      <c r="M104" s="7">
        <v>45622</v>
      </c>
      <c r="N104" s="8" t="s">
        <v>1411</v>
      </c>
      <c r="O104" s="10">
        <v>2744</v>
      </c>
      <c r="P104" s="7">
        <v>45630</v>
      </c>
      <c r="Q104" s="10">
        <v>2744</v>
      </c>
      <c r="R104" s="8" t="s">
        <v>620</v>
      </c>
      <c r="S104" s="55" t="s">
        <v>1414</v>
      </c>
      <c r="T104" s="55" t="s">
        <v>1415</v>
      </c>
      <c r="U104" s="55" t="s">
        <v>1416</v>
      </c>
      <c r="V104" s="55" t="s">
        <v>1417</v>
      </c>
      <c r="W104" s="8" t="s">
        <v>1331</v>
      </c>
      <c r="X104" s="8" t="s">
        <v>1332</v>
      </c>
      <c r="Y104" s="8" t="s">
        <v>835</v>
      </c>
      <c r="Z104" s="5" t="s">
        <v>204</v>
      </c>
      <c r="AA104" s="8" t="s">
        <v>1321</v>
      </c>
      <c r="AB104" s="10">
        <v>2744</v>
      </c>
      <c r="AC104" s="8" t="s">
        <v>1325</v>
      </c>
      <c r="AD104" s="13" t="s">
        <v>207</v>
      </c>
      <c r="AE104" s="5" t="s">
        <v>1333</v>
      </c>
      <c r="AF104" s="13">
        <v>0</v>
      </c>
      <c r="AG104" s="5">
        <v>109</v>
      </c>
      <c r="AH104" s="5" t="s">
        <v>237</v>
      </c>
      <c r="AI104" s="5" t="s">
        <v>1334</v>
      </c>
      <c r="AJ104" s="14">
        <v>240130001</v>
      </c>
      <c r="AK104" s="13" t="s">
        <v>1225</v>
      </c>
      <c r="AL104" s="15">
        <v>13</v>
      </c>
      <c r="AM104" s="13" t="s">
        <v>1225</v>
      </c>
      <c r="AN104" s="15">
        <v>24</v>
      </c>
      <c r="AO104" s="5" t="s">
        <v>277</v>
      </c>
      <c r="AP104" s="13">
        <v>79098</v>
      </c>
      <c r="AQ104" s="5">
        <v>0</v>
      </c>
      <c r="AR104" s="5">
        <v>0</v>
      </c>
      <c r="AS104" s="5">
        <v>0</v>
      </c>
      <c r="AT104" s="5">
        <v>0</v>
      </c>
      <c r="AU104" s="8" t="s">
        <v>642</v>
      </c>
      <c r="AV104" s="8" t="s">
        <v>643</v>
      </c>
      <c r="AW104" s="8" t="s">
        <v>644</v>
      </c>
      <c r="AX104" s="8" t="s">
        <v>645</v>
      </c>
      <c r="AY104" s="8" t="s">
        <v>1360</v>
      </c>
      <c r="AZ104" s="48">
        <v>45653</v>
      </c>
      <c r="BA104" s="48">
        <v>45653</v>
      </c>
      <c r="BB104" s="48">
        <v>45740</v>
      </c>
      <c r="BC104" s="74">
        <v>3017241.37</v>
      </c>
      <c r="BD104" s="17" t="s">
        <v>1544</v>
      </c>
      <c r="BE104" s="28">
        <v>0</v>
      </c>
      <c r="BF104" s="28">
        <v>0</v>
      </c>
      <c r="BG104" s="57" t="s">
        <v>884</v>
      </c>
      <c r="BH104" s="57" t="s">
        <v>885</v>
      </c>
      <c r="BI104" s="57" t="s">
        <v>886</v>
      </c>
      <c r="BJ104" s="57" t="s">
        <v>887</v>
      </c>
      <c r="BK104" s="74">
        <v>1400000</v>
      </c>
      <c r="BL104" s="50">
        <v>45653</v>
      </c>
      <c r="BM104" s="48">
        <v>45740</v>
      </c>
      <c r="BN104" s="58" t="s">
        <v>1576</v>
      </c>
      <c r="BO104" s="34" t="s">
        <v>888</v>
      </c>
      <c r="BP104" s="47">
        <v>923</v>
      </c>
      <c r="BQ104" s="17" t="s">
        <v>935</v>
      </c>
      <c r="BR104" s="8" t="s">
        <v>952</v>
      </c>
      <c r="BS104" s="17" t="s">
        <v>935</v>
      </c>
      <c r="BT104" s="17" t="s">
        <v>1545</v>
      </c>
      <c r="BU104" s="17" t="s">
        <v>1546</v>
      </c>
      <c r="BV104" s="34" t="s">
        <v>888</v>
      </c>
      <c r="BW104" s="59" t="s">
        <v>889</v>
      </c>
      <c r="BX104" s="8" t="s">
        <v>890</v>
      </c>
      <c r="BY104" s="10" t="s">
        <v>885</v>
      </c>
      <c r="BZ104" s="10">
        <v>936</v>
      </c>
      <c r="CA104" s="8" t="s">
        <v>889</v>
      </c>
      <c r="CB104" s="16" t="s">
        <v>1590</v>
      </c>
      <c r="CC104" s="16" t="s">
        <v>1590</v>
      </c>
      <c r="CD104" s="16" t="s">
        <v>1591</v>
      </c>
      <c r="CE104" s="16" t="s">
        <v>1592</v>
      </c>
      <c r="CF104" s="16" t="s">
        <v>1593</v>
      </c>
      <c r="CG104" s="5" t="s">
        <v>1120</v>
      </c>
      <c r="CH104" s="71">
        <v>45756</v>
      </c>
    </row>
    <row r="105" spans="1:86" ht="45" x14ac:dyDescent="0.25">
      <c r="A105" s="8">
        <v>2025</v>
      </c>
      <c r="B105" s="7">
        <v>45717</v>
      </c>
      <c r="C105" s="7">
        <v>45747</v>
      </c>
      <c r="D105" s="8" t="s">
        <v>192</v>
      </c>
      <c r="E105" s="8" t="s">
        <v>195</v>
      </c>
      <c r="F105" s="5" t="s">
        <v>200</v>
      </c>
      <c r="G105" s="8" t="s">
        <v>1360</v>
      </c>
      <c r="H105" s="5" t="s">
        <v>203</v>
      </c>
      <c r="I105" s="5">
        <v>0</v>
      </c>
      <c r="J105" s="55" t="s">
        <v>745</v>
      </c>
      <c r="K105" s="10">
        <v>2745</v>
      </c>
      <c r="L105" s="55" t="s">
        <v>1410</v>
      </c>
      <c r="M105" s="7">
        <v>45622</v>
      </c>
      <c r="N105" s="8" t="s">
        <v>1411</v>
      </c>
      <c r="O105" s="10">
        <v>2745</v>
      </c>
      <c r="P105" s="7">
        <v>45630</v>
      </c>
      <c r="Q105" s="10">
        <v>2745</v>
      </c>
      <c r="R105" s="8" t="s">
        <v>620</v>
      </c>
      <c r="S105" s="55" t="s">
        <v>1414</v>
      </c>
      <c r="T105" s="55" t="s">
        <v>1415</v>
      </c>
      <c r="U105" s="55" t="s">
        <v>1416</v>
      </c>
      <c r="V105" s="55" t="s">
        <v>1417</v>
      </c>
      <c r="W105" s="8" t="s">
        <v>1331</v>
      </c>
      <c r="X105" s="8" t="s">
        <v>1332</v>
      </c>
      <c r="Y105" s="8" t="s">
        <v>835</v>
      </c>
      <c r="Z105" s="5" t="s">
        <v>204</v>
      </c>
      <c r="AA105" s="8" t="s">
        <v>1321</v>
      </c>
      <c r="AB105" s="10">
        <v>2744</v>
      </c>
      <c r="AC105" s="8" t="s">
        <v>1325</v>
      </c>
      <c r="AD105" s="13" t="s">
        <v>207</v>
      </c>
      <c r="AE105" s="5" t="s">
        <v>1333</v>
      </c>
      <c r="AF105" s="13">
        <v>0</v>
      </c>
      <c r="AG105" s="5">
        <v>109</v>
      </c>
      <c r="AH105" s="5" t="s">
        <v>237</v>
      </c>
      <c r="AI105" s="5" t="s">
        <v>1334</v>
      </c>
      <c r="AJ105" s="14">
        <v>240130001</v>
      </c>
      <c r="AK105" s="13" t="s">
        <v>1225</v>
      </c>
      <c r="AL105" s="15">
        <v>13</v>
      </c>
      <c r="AM105" s="13" t="s">
        <v>1225</v>
      </c>
      <c r="AN105" s="15">
        <v>24</v>
      </c>
      <c r="AO105" s="5" t="s">
        <v>277</v>
      </c>
      <c r="AP105" s="13">
        <v>79098</v>
      </c>
      <c r="AQ105" s="5">
        <v>0</v>
      </c>
      <c r="AR105" s="5">
        <v>0</v>
      </c>
      <c r="AS105" s="5">
        <v>0</v>
      </c>
      <c r="AT105" s="5">
        <v>0</v>
      </c>
      <c r="AU105" s="8" t="s">
        <v>642</v>
      </c>
      <c r="AV105" s="8" t="s">
        <v>643</v>
      </c>
      <c r="AW105" s="8" t="s">
        <v>644</v>
      </c>
      <c r="AX105" s="8" t="s">
        <v>645</v>
      </c>
      <c r="AY105" s="8" t="s">
        <v>1360</v>
      </c>
      <c r="AZ105" s="48">
        <v>45653</v>
      </c>
      <c r="BA105" s="48">
        <v>45653</v>
      </c>
      <c r="BB105" s="48">
        <v>45740</v>
      </c>
      <c r="BC105" s="74">
        <v>3017241.37</v>
      </c>
      <c r="BD105" s="17" t="s">
        <v>1544</v>
      </c>
      <c r="BE105" s="28">
        <v>0</v>
      </c>
      <c r="BF105" s="28">
        <v>0</v>
      </c>
      <c r="BG105" s="57" t="s">
        <v>884</v>
      </c>
      <c r="BH105" s="57" t="s">
        <v>885</v>
      </c>
      <c r="BI105" s="57" t="s">
        <v>886</v>
      </c>
      <c r="BJ105" s="57" t="s">
        <v>887</v>
      </c>
      <c r="BK105" s="74">
        <v>1400000</v>
      </c>
      <c r="BL105" s="50">
        <v>45653</v>
      </c>
      <c r="BM105" s="48">
        <v>45740</v>
      </c>
      <c r="BN105" s="58" t="s">
        <v>1576</v>
      </c>
      <c r="BO105" s="34" t="s">
        <v>888</v>
      </c>
      <c r="BP105" s="47">
        <v>923</v>
      </c>
      <c r="BQ105" s="17" t="s">
        <v>935</v>
      </c>
      <c r="BR105" s="8" t="s">
        <v>952</v>
      </c>
      <c r="BS105" s="17" t="s">
        <v>935</v>
      </c>
      <c r="BT105" s="17" t="s">
        <v>1545</v>
      </c>
      <c r="BU105" s="17" t="s">
        <v>1546</v>
      </c>
      <c r="BV105" s="34" t="s">
        <v>888</v>
      </c>
      <c r="BW105" s="59" t="s">
        <v>889</v>
      </c>
      <c r="BX105" s="8" t="s">
        <v>890</v>
      </c>
      <c r="BY105" s="10" t="s">
        <v>885</v>
      </c>
      <c r="BZ105" s="10">
        <v>936</v>
      </c>
      <c r="CA105" s="8" t="s">
        <v>889</v>
      </c>
      <c r="CB105" s="16" t="s">
        <v>1590</v>
      </c>
      <c r="CC105" s="16" t="s">
        <v>1590</v>
      </c>
      <c r="CD105" s="16" t="s">
        <v>1591</v>
      </c>
      <c r="CE105" s="16" t="s">
        <v>1592</v>
      </c>
      <c r="CF105" s="16" t="s">
        <v>1593</v>
      </c>
      <c r="CG105" s="5" t="s">
        <v>1120</v>
      </c>
      <c r="CH105" s="71">
        <v>45756</v>
      </c>
    </row>
    <row r="106" spans="1:86" ht="45" x14ac:dyDescent="0.25">
      <c r="A106" s="8">
        <v>2025</v>
      </c>
      <c r="B106" s="7">
        <v>45717</v>
      </c>
      <c r="C106" s="7">
        <v>45747</v>
      </c>
      <c r="D106" s="8" t="s">
        <v>192</v>
      </c>
      <c r="E106" s="8" t="s">
        <v>195</v>
      </c>
      <c r="F106" s="5" t="s">
        <v>200</v>
      </c>
      <c r="G106" s="8" t="s">
        <v>1361</v>
      </c>
      <c r="H106" s="5" t="s">
        <v>203</v>
      </c>
      <c r="I106" s="5">
        <v>0</v>
      </c>
      <c r="J106" s="55" t="s">
        <v>745</v>
      </c>
      <c r="K106" s="10">
        <v>2746</v>
      </c>
      <c r="L106" s="55" t="s">
        <v>1422</v>
      </c>
      <c r="M106" s="7">
        <v>45622</v>
      </c>
      <c r="N106" s="8" t="s">
        <v>1423</v>
      </c>
      <c r="O106" s="10">
        <v>2746</v>
      </c>
      <c r="P106" s="7">
        <v>45630</v>
      </c>
      <c r="Q106" s="10">
        <v>2746</v>
      </c>
      <c r="R106" s="8" t="s">
        <v>620</v>
      </c>
      <c r="S106" s="55" t="s">
        <v>1424</v>
      </c>
      <c r="T106" s="55" t="s">
        <v>1425</v>
      </c>
      <c r="U106" s="55" t="s">
        <v>1426</v>
      </c>
      <c r="V106" s="55" t="s">
        <v>1427</v>
      </c>
      <c r="W106" s="8" t="s">
        <v>1430</v>
      </c>
      <c r="X106" s="8" t="s">
        <v>1428</v>
      </c>
      <c r="Y106" s="8" t="s">
        <v>1429</v>
      </c>
      <c r="Z106" s="5" t="s">
        <v>204</v>
      </c>
      <c r="AA106" s="8" t="s">
        <v>383</v>
      </c>
      <c r="AB106" s="10">
        <v>2747</v>
      </c>
      <c r="AC106" s="8" t="s">
        <v>384</v>
      </c>
      <c r="AD106" s="13" t="s">
        <v>212</v>
      </c>
      <c r="AE106" s="87" t="s">
        <v>1431</v>
      </c>
      <c r="AF106" s="13">
        <v>13</v>
      </c>
      <c r="AG106" s="13">
        <v>0</v>
      </c>
      <c r="AH106" s="5" t="s">
        <v>237</v>
      </c>
      <c r="AI106" s="13" t="s">
        <v>1433</v>
      </c>
      <c r="AJ106" s="14">
        <v>240130001</v>
      </c>
      <c r="AK106" s="13" t="s">
        <v>1225</v>
      </c>
      <c r="AL106" s="15">
        <v>13</v>
      </c>
      <c r="AM106" s="13" t="s">
        <v>1225</v>
      </c>
      <c r="AN106" s="15">
        <v>24</v>
      </c>
      <c r="AO106" s="5" t="s">
        <v>277</v>
      </c>
      <c r="AP106" s="19">
        <v>79050</v>
      </c>
      <c r="AQ106" s="5">
        <v>0</v>
      </c>
      <c r="AR106" s="5">
        <v>0</v>
      </c>
      <c r="AS106" s="5">
        <v>0</v>
      </c>
      <c r="AT106" s="5">
        <v>0</v>
      </c>
      <c r="AU106" s="8" t="s">
        <v>642</v>
      </c>
      <c r="AV106" s="8" t="s">
        <v>643</v>
      </c>
      <c r="AW106" s="8" t="s">
        <v>644</v>
      </c>
      <c r="AX106" s="8" t="s">
        <v>645</v>
      </c>
      <c r="AY106" s="8" t="s">
        <v>1361</v>
      </c>
      <c r="AZ106" s="48">
        <v>45653</v>
      </c>
      <c r="BA106" s="48">
        <v>45653</v>
      </c>
      <c r="BB106" s="48">
        <v>45740</v>
      </c>
      <c r="BC106" s="74">
        <v>3893598.74</v>
      </c>
      <c r="BD106" s="17" t="s">
        <v>1547</v>
      </c>
      <c r="BE106" s="28">
        <v>0</v>
      </c>
      <c r="BF106" s="28">
        <v>0</v>
      </c>
      <c r="BG106" s="57" t="s">
        <v>884</v>
      </c>
      <c r="BH106" s="57" t="s">
        <v>885</v>
      </c>
      <c r="BI106" s="57" t="s">
        <v>886</v>
      </c>
      <c r="BJ106" s="57" t="s">
        <v>887</v>
      </c>
      <c r="BK106" s="74">
        <v>1806629.81</v>
      </c>
      <c r="BL106" s="50">
        <v>45653</v>
      </c>
      <c r="BM106" s="48">
        <v>45740</v>
      </c>
      <c r="BN106" s="58" t="s">
        <v>1576</v>
      </c>
      <c r="BO106" s="34" t="s">
        <v>888</v>
      </c>
      <c r="BP106" s="47">
        <v>924</v>
      </c>
      <c r="BQ106" s="17" t="s">
        <v>935</v>
      </c>
      <c r="BR106" s="8" t="s">
        <v>952</v>
      </c>
      <c r="BS106" s="17" t="s">
        <v>935</v>
      </c>
      <c r="BT106" s="17" t="s">
        <v>1548</v>
      </c>
      <c r="BU106" s="17" t="s">
        <v>1549</v>
      </c>
      <c r="BV106" s="34" t="s">
        <v>888</v>
      </c>
      <c r="BW106" s="59" t="s">
        <v>889</v>
      </c>
      <c r="BX106" s="8" t="s">
        <v>890</v>
      </c>
      <c r="BY106" s="10" t="s">
        <v>885</v>
      </c>
      <c r="BZ106" s="10">
        <v>937</v>
      </c>
      <c r="CA106" s="8" t="s">
        <v>889</v>
      </c>
      <c r="CB106" s="16" t="s">
        <v>1590</v>
      </c>
      <c r="CC106" s="16" t="s">
        <v>1590</v>
      </c>
      <c r="CD106" s="16" t="s">
        <v>1591</v>
      </c>
      <c r="CE106" s="16" t="s">
        <v>1592</v>
      </c>
      <c r="CF106" s="16" t="s">
        <v>1593</v>
      </c>
      <c r="CG106" s="5" t="s">
        <v>1120</v>
      </c>
      <c r="CH106" s="71">
        <v>45756</v>
      </c>
    </row>
    <row r="107" spans="1:86" ht="45" x14ac:dyDescent="0.25">
      <c r="A107" s="8">
        <v>2025</v>
      </c>
      <c r="B107" s="7">
        <v>45717</v>
      </c>
      <c r="C107" s="7">
        <v>45747</v>
      </c>
      <c r="D107" s="8" t="s">
        <v>192</v>
      </c>
      <c r="E107" s="8" t="s">
        <v>195</v>
      </c>
      <c r="F107" s="5" t="s">
        <v>200</v>
      </c>
      <c r="G107" s="8" t="s">
        <v>1361</v>
      </c>
      <c r="H107" s="5" t="s">
        <v>203</v>
      </c>
      <c r="I107" s="5">
        <v>0</v>
      </c>
      <c r="J107" s="55" t="s">
        <v>745</v>
      </c>
      <c r="K107" s="10">
        <v>2747</v>
      </c>
      <c r="L107" s="55" t="s">
        <v>1422</v>
      </c>
      <c r="M107" s="7">
        <v>45622</v>
      </c>
      <c r="N107" s="8" t="s">
        <v>1423</v>
      </c>
      <c r="O107" s="10">
        <v>2747</v>
      </c>
      <c r="P107" s="7">
        <v>45630</v>
      </c>
      <c r="Q107" s="10">
        <v>2747</v>
      </c>
      <c r="R107" s="8" t="s">
        <v>620</v>
      </c>
      <c r="S107" s="55" t="s">
        <v>1424</v>
      </c>
      <c r="T107" s="55" t="s">
        <v>1425</v>
      </c>
      <c r="U107" s="55" t="s">
        <v>1426</v>
      </c>
      <c r="V107" s="55" t="s">
        <v>1427</v>
      </c>
      <c r="W107" s="8" t="s">
        <v>1430</v>
      </c>
      <c r="X107" s="8" t="s">
        <v>1428</v>
      </c>
      <c r="Y107" s="8" t="s">
        <v>1429</v>
      </c>
      <c r="Z107" s="5" t="s">
        <v>204</v>
      </c>
      <c r="AA107" s="8" t="s">
        <v>383</v>
      </c>
      <c r="AB107" s="10">
        <v>2747</v>
      </c>
      <c r="AC107" s="8" t="s">
        <v>384</v>
      </c>
      <c r="AD107" s="13" t="s">
        <v>212</v>
      </c>
      <c r="AE107" s="87" t="s">
        <v>1431</v>
      </c>
      <c r="AF107" s="13">
        <v>13</v>
      </c>
      <c r="AG107" s="13">
        <v>0</v>
      </c>
      <c r="AH107" s="5" t="s">
        <v>237</v>
      </c>
      <c r="AI107" s="13" t="s">
        <v>1433</v>
      </c>
      <c r="AJ107" s="14">
        <v>240130001</v>
      </c>
      <c r="AK107" s="13" t="s">
        <v>1225</v>
      </c>
      <c r="AL107" s="15">
        <v>13</v>
      </c>
      <c r="AM107" s="13" t="s">
        <v>1225</v>
      </c>
      <c r="AN107" s="15">
        <v>24</v>
      </c>
      <c r="AO107" s="5" t="s">
        <v>277</v>
      </c>
      <c r="AP107" s="19">
        <v>79050</v>
      </c>
      <c r="AQ107" s="5">
        <v>0</v>
      </c>
      <c r="AR107" s="5">
        <v>0</v>
      </c>
      <c r="AS107" s="5">
        <v>0</v>
      </c>
      <c r="AT107" s="5">
        <v>0</v>
      </c>
      <c r="AU107" s="8" t="s">
        <v>642</v>
      </c>
      <c r="AV107" s="8" t="s">
        <v>643</v>
      </c>
      <c r="AW107" s="8" t="s">
        <v>644</v>
      </c>
      <c r="AX107" s="8" t="s">
        <v>645</v>
      </c>
      <c r="AY107" s="8" t="s">
        <v>1361</v>
      </c>
      <c r="AZ107" s="48">
        <v>45653</v>
      </c>
      <c r="BA107" s="48">
        <v>45653</v>
      </c>
      <c r="BB107" s="48">
        <v>45740</v>
      </c>
      <c r="BC107" s="74">
        <v>3893598.74</v>
      </c>
      <c r="BD107" s="17" t="s">
        <v>1547</v>
      </c>
      <c r="BE107" s="28">
        <v>0</v>
      </c>
      <c r="BF107" s="28">
        <v>0</v>
      </c>
      <c r="BG107" s="57" t="s">
        <v>884</v>
      </c>
      <c r="BH107" s="57" t="s">
        <v>885</v>
      </c>
      <c r="BI107" s="57" t="s">
        <v>886</v>
      </c>
      <c r="BJ107" s="57" t="s">
        <v>887</v>
      </c>
      <c r="BK107" s="74">
        <v>1806629.81</v>
      </c>
      <c r="BL107" s="50">
        <v>45653</v>
      </c>
      <c r="BM107" s="48">
        <v>45740</v>
      </c>
      <c r="BN107" s="58" t="s">
        <v>1576</v>
      </c>
      <c r="BO107" s="34" t="s">
        <v>888</v>
      </c>
      <c r="BP107" s="47">
        <v>924</v>
      </c>
      <c r="BQ107" s="17" t="s">
        <v>935</v>
      </c>
      <c r="BR107" s="8" t="s">
        <v>952</v>
      </c>
      <c r="BS107" s="17" t="s">
        <v>935</v>
      </c>
      <c r="BT107" s="17" t="s">
        <v>1548</v>
      </c>
      <c r="BU107" s="17" t="s">
        <v>1549</v>
      </c>
      <c r="BV107" s="34" t="s">
        <v>888</v>
      </c>
      <c r="BW107" s="59" t="s">
        <v>889</v>
      </c>
      <c r="BX107" s="8" t="s">
        <v>890</v>
      </c>
      <c r="BY107" s="10" t="s">
        <v>885</v>
      </c>
      <c r="BZ107" s="10">
        <v>937</v>
      </c>
      <c r="CA107" s="8" t="s">
        <v>889</v>
      </c>
      <c r="CB107" s="16" t="s">
        <v>1590</v>
      </c>
      <c r="CC107" s="16" t="s">
        <v>1590</v>
      </c>
      <c r="CD107" s="16" t="s">
        <v>1591</v>
      </c>
      <c r="CE107" s="16" t="s">
        <v>1592</v>
      </c>
      <c r="CF107" s="16" t="s">
        <v>1593</v>
      </c>
      <c r="CG107" s="5" t="s">
        <v>1120</v>
      </c>
      <c r="CH107" s="71">
        <v>45756</v>
      </c>
    </row>
    <row r="108" spans="1:86" ht="45" x14ac:dyDescent="0.25">
      <c r="A108" s="8">
        <v>2025</v>
      </c>
      <c r="B108" s="7">
        <v>45717</v>
      </c>
      <c r="C108" s="7">
        <v>45747</v>
      </c>
      <c r="D108" s="8" t="s">
        <v>192</v>
      </c>
      <c r="E108" s="8" t="s">
        <v>195</v>
      </c>
      <c r="F108" s="5" t="s">
        <v>200</v>
      </c>
      <c r="G108" s="8" t="s">
        <v>1361</v>
      </c>
      <c r="H108" s="5" t="s">
        <v>203</v>
      </c>
      <c r="I108" s="5">
        <v>0</v>
      </c>
      <c r="J108" s="55" t="s">
        <v>745</v>
      </c>
      <c r="K108" s="10">
        <v>2748</v>
      </c>
      <c r="L108" s="55" t="s">
        <v>1422</v>
      </c>
      <c r="M108" s="7">
        <v>45622</v>
      </c>
      <c r="N108" s="8" t="s">
        <v>1423</v>
      </c>
      <c r="O108" s="10">
        <v>2748</v>
      </c>
      <c r="P108" s="7">
        <v>45630</v>
      </c>
      <c r="Q108" s="10">
        <v>2748</v>
      </c>
      <c r="R108" s="8" t="s">
        <v>620</v>
      </c>
      <c r="S108" s="55" t="s">
        <v>1424</v>
      </c>
      <c r="T108" s="55" t="s">
        <v>1425</v>
      </c>
      <c r="U108" s="55" t="s">
        <v>1426</v>
      </c>
      <c r="V108" s="55" t="s">
        <v>1427</v>
      </c>
      <c r="W108" s="8" t="s">
        <v>1430</v>
      </c>
      <c r="X108" s="8" t="s">
        <v>1428</v>
      </c>
      <c r="Y108" s="8" t="s">
        <v>1429</v>
      </c>
      <c r="Z108" s="5" t="s">
        <v>204</v>
      </c>
      <c r="AA108" s="8" t="s">
        <v>383</v>
      </c>
      <c r="AB108" s="10">
        <v>2747</v>
      </c>
      <c r="AC108" s="8" t="s">
        <v>384</v>
      </c>
      <c r="AD108" s="13" t="s">
        <v>212</v>
      </c>
      <c r="AE108" s="87" t="s">
        <v>1431</v>
      </c>
      <c r="AF108" s="13">
        <v>13</v>
      </c>
      <c r="AG108" s="13">
        <v>0</v>
      </c>
      <c r="AH108" s="5" t="s">
        <v>237</v>
      </c>
      <c r="AI108" s="13" t="s">
        <v>1433</v>
      </c>
      <c r="AJ108" s="14">
        <v>240130001</v>
      </c>
      <c r="AK108" s="13" t="s">
        <v>1225</v>
      </c>
      <c r="AL108" s="15">
        <v>13</v>
      </c>
      <c r="AM108" s="13" t="s">
        <v>1225</v>
      </c>
      <c r="AN108" s="15">
        <v>24</v>
      </c>
      <c r="AO108" s="5" t="s">
        <v>277</v>
      </c>
      <c r="AP108" s="19">
        <v>79050</v>
      </c>
      <c r="AQ108" s="5">
        <v>0</v>
      </c>
      <c r="AR108" s="5">
        <v>0</v>
      </c>
      <c r="AS108" s="5">
        <v>0</v>
      </c>
      <c r="AT108" s="5">
        <v>0</v>
      </c>
      <c r="AU108" s="8" t="s">
        <v>642</v>
      </c>
      <c r="AV108" s="8" t="s">
        <v>643</v>
      </c>
      <c r="AW108" s="8" t="s">
        <v>644</v>
      </c>
      <c r="AX108" s="8" t="s">
        <v>645</v>
      </c>
      <c r="AY108" s="8" t="s">
        <v>1361</v>
      </c>
      <c r="AZ108" s="48">
        <v>45653</v>
      </c>
      <c r="BA108" s="48">
        <v>45653</v>
      </c>
      <c r="BB108" s="48">
        <v>45740</v>
      </c>
      <c r="BC108" s="74">
        <v>3893598.74</v>
      </c>
      <c r="BD108" s="17" t="s">
        <v>1547</v>
      </c>
      <c r="BE108" s="28">
        <v>0</v>
      </c>
      <c r="BF108" s="28">
        <v>0</v>
      </c>
      <c r="BG108" s="57" t="s">
        <v>884</v>
      </c>
      <c r="BH108" s="57" t="s">
        <v>885</v>
      </c>
      <c r="BI108" s="57" t="s">
        <v>886</v>
      </c>
      <c r="BJ108" s="57" t="s">
        <v>887</v>
      </c>
      <c r="BK108" s="74">
        <v>1806629.81</v>
      </c>
      <c r="BL108" s="50">
        <v>45653</v>
      </c>
      <c r="BM108" s="48">
        <v>45740</v>
      </c>
      <c r="BN108" s="58" t="s">
        <v>1576</v>
      </c>
      <c r="BO108" s="34" t="s">
        <v>888</v>
      </c>
      <c r="BP108" s="47">
        <v>924</v>
      </c>
      <c r="BQ108" s="17" t="s">
        <v>935</v>
      </c>
      <c r="BR108" s="8" t="s">
        <v>952</v>
      </c>
      <c r="BS108" s="17" t="s">
        <v>935</v>
      </c>
      <c r="BT108" s="17" t="s">
        <v>1548</v>
      </c>
      <c r="BU108" s="17" t="s">
        <v>1549</v>
      </c>
      <c r="BV108" s="34" t="s">
        <v>888</v>
      </c>
      <c r="BW108" s="59" t="s">
        <v>889</v>
      </c>
      <c r="BX108" s="8" t="s">
        <v>890</v>
      </c>
      <c r="BY108" s="10" t="s">
        <v>885</v>
      </c>
      <c r="BZ108" s="10">
        <v>937</v>
      </c>
      <c r="CA108" s="8" t="s">
        <v>889</v>
      </c>
      <c r="CB108" s="16" t="s">
        <v>1590</v>
      </c>
      <c r="CC108" s="16" t="s">
        <v>1590</v>
      </c>
      <c r="CD108" s="16" t="s">
        <v>1591</v>
      </c>
      <c r="CE108" s="16" t="s">
        <v>1592</v>
      </c>
      <c r="CF108" s="16" t="s">
        <v>1593</v>
      </c>
      <c r="CG108" s="5" t="s">
        <v>1120</v>
      </c>
      <c r="CH108" s="71">
        <v>45756</v>
      </c>
    </row>
    <row r="109" spans="1:86" ht="409.5" x14ac:dyDescent="0.25">
      <c r="A109" s="8">
        <v>2025</v>
      </c>
      <c r="B109" s="7">
        <v>45717</v>
      </c>
      <c r="C109" s="7">
        <v>45747</v>
      </c>
      <c r="D109" s="8" t="s">
        <v>192</v>
      </c>
      <c r="E109" s="8" t="s">
        <v>195</v>
      </c>
      <c r="F109" s="5" t="s">
        <v>200</v>
      </c>
      <c r="G109" s="8" t="s">
        <v>1434</v>
      </c>
      <c r="H109" s="5" t="s">
        <v>203</v>
      </c>
      <c r="I109" s="5">
        <v>0</v>
      </c>
      <c r="J109" s="55" t="s">
        <v>1437</v>
      </c>
      <c r="K109" s="10">
        <v>2749</v>
      </c>
      <c r="L109" s="55" t="s">
        <v>1438</v>
      </c>
      <c r="M109" s="7">
        <v>45630</v>
      </c>
      <c r="N109" s="8" t="s">
        <v>1439</v>
      </c>
      <c r="O109" s="10">
        <v>2749</v>
      </c>
      <c r="P109" s="7">
        <v>45636</v>
      </c>
      <c r="Q109" s="10">
        <v>2749</v>
      </c>
      <c r="R109" s="8" t="s">
        <v>620</v>
      </c>
      <c r="S109" s="55" t="s">
        <v>1440</v>
      </c>
      <c r="T109" s="55" t="s">
        <v>1441</v>
      </c>
      <c r="U109" s="55" t="s">
        <v>786</v>
      </c>
      <c r="V109" s="55" t="s">
        <v>1442</v>
      </c>
      <c r="W109" s="8" t="s">
        <v>1430</v>
      </c>
      <c r="X109" s="8" t="s">
        <v>1428</v>
      </c>
      <c r="Y109" s="8" t="s">
        <v>1429</v>
      </c>
      <c r="Z109" s="5" t="s">
        <v>204</v>
      </c>
      <c r="AA109" s="8" t="s">
        <v>383</v>
      </c>
      <c r="AB109" s="10">
        <v>2750</v>
      </c>
      <c r="AC109" s="8" t="s">
        <v>384</v>
      </c>
      <c r="AD109" s="13" t="s">
        <v>212</v>
      </c>
      <c r="AE109" s="87" t="s">
        <v>1431</v>
      </c>
      <c r="AF109" s="13">
        <v>13</v>
      </c>
      <c r="AG109" s="13">
        <v>0</v>
      </c>
      <c r="AH109" s="5" t="s">
        <v>237</v>
      </c>
      <c r="AI109" s="13" t="s">
        <v>1433</v>
      </c>
      <c r="AJ109" s="14">
        <v>240130001</v>
      </c>
      <c r="AK109" s="13" t="s">
        <v>1225</v>
      </c>
      <c r="AL109" s="15">
        <v>13</v>
      </c>
      <c r="AM109" s="13" t="s">
        <v>1225</v>
      </c>
      <c r="AN109" s="15">
        <v>24</v>
      </c>
      <c r="AO109" s="5" t="s">
        <v>277</v>
      </c>
      <c r="AP109" s="19">
        <v>79050</v>
      </c>
      <c r="AQ109" s="5">
        <v>0</v>
      </c>
      <c r="AR109" s="5">
        <v>0</v>
      </c>
      <c r="AS109" s="5">
        <v>0</v>
      </c>
      <c r="AT109" s="5">
        <v>0</v>
      </c>
      <c r="AU109" s="8" t="s">
        <v>642</v>
      </c>
      <c r="AV109" s="8" t="s">
        <v>643</v>
      </c>
      <c r="AW109" s="8" t="s">
        <v>644</v>
      </c>
      <c r="AX109" s="8" t="s">
        <v>645</v>
      </c>
      <c r="AY109" s="8" t="s">
        <v>1434</v>
      </c>
      <c r="AZ109" s="48">
        <v>45652</v>
      </c>
      <c r="BA109" s="48">
        <v>45652</v>
      </c>
      <c r="BB109" s="48">
        <v>45737</v>
      </c>
      <c r="BC109" s="17" t="s">
        <v>1550</v>
      </c>
      <c r="BD109" s="17" t="s">
        <v>1551</v>
      </c>
      <c r="BE109" s="28">
        <v>0</v>
      </c>
      <c r="BF109" s="28">
        <v>0</v>
      </c>
      <c r="BG109" s="57" t="s">
        <v>884</v>
      </c>
      <c r="BH109" s="57" t="s">
        <v>885</v>
      </c>
      <c r="BI109" s="57" t="s">
        <v>886</v>
      </c>
      <c r="BJ109" s="57" t="s">
        <v>887</v>
      </c>
      <c r="BK109" s="74">
        <v>652523.34</v>
      </c>
      <c r="BL109" s="48">
        <v>45652</v>
      </c>
      <c r="BM109" s="48">
        <v>45737</v>
      </c>
      <c r="BN109" s="58" t="s">
        <v>1576</v>
      </c>
      <c r="BO109" s="34" t="s">
        <v>888</v>
      </c>
      <c r="BP109" s="47">
        <v>925</v>
      </c>
      <c r="BQ109" s="17" t="s">
        <v>1552</v>
      </c>
      <c r="BR109" s="8" t="s">
        <v>953</v>
      </c>
      <c r="BS109" s="17" t="s">
        <v>1552</v>
      </c>
      <c r="BT109" s="17" t="s">
        <v>1553</v>
      </c>
      <c r="BU109" s="33" t="s">
        <v>1558</v>
      </c>
      <c r="BV109" s="34" t="s">
        <v>888</v>
      </c>
      <c r="BW109" s="59" t="s">
        <v>889</v>
      </c>
      <c r="BX109" s="8" t="s">
        <v>890</v>
      </c>
      <c r="BY109" s="10" t="s">
        <v>885</v>
      </c>
      <c r="BZ109" s="10">
        <v>938</v>
      </c>
      <c r="CA109" s="8" t="s">
        <v>889</v>
      </c>
      <c r="CB109" s="16" t="s">
        <v>1590</v>
      </c>
      <c r="CC109" s="16" t="s">
        <v>1590</v>
      </c>
      <c r="CD109" s="16" t="s">
        <v>1591</v>
      </c>
      <c r="CE109" s="16" t="s">
        <v>1592</v>
      </c>
      <c r="CF109" s="16" t="s">
        <v>1593</v>
      </c>
      <c r="CG109" s="5" t="s">
        <v>1120</v>
      </c>
      <c r="CH109" s="71">
        <v>45756</v>
      </c>
    </row>
    <row r="110" spans="1:86" ht="409.5" x14ac:dyDescent="0.25">
      <c r="A110" s="8">
        <v>2025</v>
      </c>
      <c r="B110" s="7">
        <v>45717</v>
      </c>
      <c r="C110" s="7">
        <v>45747</v>
      </c>
      <c r="D110" s="8" t="s">
        <v>192</v>
      </c>
      <c r="E110" s="8" t="s">
        <v>195</v>
      </c>
      <c r="F110" s="5" t="s">
        <v>200</v>
      </c>
      <c r="G110" s="8" t="s">
        <v>1434</v>
      </c>
      <c r="H110" s="5" t="s">
        <v>203</v>
      </c>
      <c r="I110" s="5">
        <v>0</v>
      </c>
      <c r="J110" s="55" t="s">
        <v>1437</v>
      </c>
      <c r="K110" s="10">
        <v>2750</v>
      </c>
      <c r="L110" s="55" t="s">
        <v>1438</v>
      </c>
      <c r="M110" s="7">
        <v>45630</v>
      </c>
      <c r="N110" s="8" t="s">
        <v>1439</v>
      </c>
      <c r="O110" s="10">
        <v>2750</v>
      </c>
      <c r="P110" s="7">
        <v>45636</v>
      </c>
      <c r="Q110" s="10">
        <v>2750</v>
      </c>
      <c r="R110" s="8" t="s">
        <v>620</v>
      </c>
      <c r="S110" s="55" t="s">
        <v>1440</v>
      </c>
      <c r="T110" s="55" t="s">
        <v>1441</v>
      </c>
      <c r="U110" s="55" t="s">
        <v>786</v>
      </c>
      <c r="V110" s="55" t="s">
        <v>1442</v>
      </c>
      <c r="W110" s="8" t="s">
        <v>1430</v>
      </c>
      <c r="X110" s="8" t="s">
        <v>1428</v>
      </c>
      <c r="Y110" s="8" t="s">
        <v>1429</v>
      </c>
      <c r="Z110" s="5" t="s">
        <v>204</v>
      </c>
      <c r="AA110" s="8" t="s">
        <v>383</v>
      </c>
      <c r="AB110" s="10">
        <v>2750</v>
      </c>
      <c r="AC110" s="8" t="s">
        <v>384</v>
      </c>
      <c r="AD110" s="13" t="s">
        <v>212</v>
      </c>
      <c r="AE110" s="87" t="s">
        <v>1431</v>
      </c>
      <c r="AF110" s="13">
        <v>13</v>
      </c>
      <c r="AG110" s="13">
        <v>0</v>
      </c>
      <c r="AH110" s="5" t="s">
        <v>237</v>
      </c>
      <c r="AI110" s="13" t="s">
        <v>1433</v>
      </c>
      <c r="AJ110" s="14">
        <v>240130001</v>
      </c>
      <c r="AK110" s="13" t="s">
        <v>1225</v>
      </c>
      <c r="AL110" s="15">
        <v>13</v>
      </c>
      <c r="AM110" s="13" t="s">
        <v>1225</v>
      </c>
      <c r="AN110" s="15">
        <v>24</v>
      </c>
      <c r="AO110" s="5" t="s">
        <v>277</v>
      </c>
      <c r="AP110" s="19">
        <v>79050</v>
      </c>
      <c r="AQ110" s="5">
        <v>0</v>
      </c>
      <c r="AR110" s="5">
        <v>0</v>
      </c>
      <c r="AS110" s="5">
        <v>0</v>
      </c>
      <c r="AT110" s="5">
        <v>0</v>
      </c>
      <c r="AU110" s="8" t="s">
        <v>642</v>
      </c>
      <c r="AV110" s="8" t="s">
        <v>643</v>
      </c>
      <c r="AW110" s="8" t="s">
        <v>644</v>
      </c>
      <c r="AX110" s="8" t="s">
        <v>645</v>
      </c>
      <c r="AY110" s="8" t="s">
        <v>1434</v>
      </c>
      <c r="AZ110" s="48">
        <v>45652</v>
      </c>
      <c r="BA110" s="48">
        <v>45652</v>
      </c>
      <c r="BB110" s="48">
        <v>45737</v>
      </c>
      <c r="BC110" s="17" t="s">
        <v>1550</v>
      </c>
      <c r="BD110" s="17" t="s">
        <v>1551</v>
      </c>
      <c r="BE110" s="28">
        <v>0</v>
      </c>
      <c r="BF110" s="28">
        <v>0</v>
      </c>
      <c r="BG110" s="57" t="s">
        <v>884</v>
      </c>
      <c r="BH110" s="57" t="s">
        <v>885</v>
      </c>
      <c r="BI110" s="57" t="s">
        <v>886</v>
      </c>
      <c r="BJ110" s="57" t="s">
        <v>887</v>
      </c>
      <c r="BK110" s="74">
        <v>652523.34</v>
      </c>
      <c r="BL110" s="48">
        <v>45652</v>
      </c>
      <c r="BM110" s="48">
        <v>45737</v>
      </c>
      <c r="BN110" s="58" t="s">
        <v>1576</v>
      </c>
      <c r="BO110" s="34" t="s">
        <v>888</v>
      </c>
      <c r="BP110" s="47">
        <v>925</v>
      </c>
      <c r="BQ110" s="17" t="s">
        <v>1552</v>
      </c>
      <c r="BR110" s="8" t="s">
        <v>953</v>
      </c>
      <c r="BS110" s="17" t="s">
        <v>1552</v>
      </c>
      <c r="BT110" s="17" t="s">
        <v>1553</v>
      </c>
      <c r="BU110" s="17" t="s">
        <v>1554</v>
      </c>
      <c r="BV110" s="34" t="s">
        <v>888</v>
      </c>
      <c r="BW110" s="59" t="s">
        <v>889</v>
      </c>
      <c r="BX110" s="8" t="s">
        <v>890</v>
      </c>
      <c r="BY110" s="10" t="s">
        <v>885</v>
      </c>
      <c r="BZ110" s="10">
        <v>938</v>
      </c>
      <c r="CA110" s="8" t="s">
        <v>889</v>
      </c>
      <c r="CB110" s="16" t="s">
        <v>1590</v>
      </c>
      <c r="CC110" s="16" t="s">
        <v>1590</v>
      </c>
      <c r="CD110" s="16" t="s">
        <v>1591</v>
      </c>
      <c r="CE110" s="16" t="s">
        <v>1592</v>
      </c>
      <c r="CF110" s="16" t="s">
        <v>1593</v>
      </c>
      <c r="CG110" s="5" t="s">
        <v>1120</v>
      </c>
      <c r="CH110" s="71">
        <v>45756</v>
      </c>
    </row>
    <row r="111" spans="1:86" ht="409.5" x14ac:dyDescent="0.25">
      <c r="A111" s="8">
        <v>2025</v>
      </c>
      <c r="B111" s="7">
        <v>45717</v>
      </c>
      <c r="C111" s="7">
        <v>45747</v>
      </c>
      <c r="D111" s="8" t="s">
        <v>192</v>
      </c>
      <c r="E111" s="8" t="s">
        <v>195</v>
      </c>
      <c r="F111" s="5" t="s">
        <v>200</v>
      </c>
      <c r="G111" s="8" t="s">
        <v>1434</v>
      </c>
      <c r="H111" s="5" t="s">
        <v>203</v>
      </c>
      <c r="I111" s="5">
        <v>0</v>
      </c>
      <c r="J111" s="55" t="s">
        <v>1437</v>
      </c>
      <c r="K111" s="10">
        <v>2751</v>
      </c>
      <c r="L111" s="55" t="s">
        <v>1438</v>
      </c>
      <c r="M111" s="7">
        <v>45630</v>
      </c>
      <c r="N111" s="8" t="s">
        <v>1439</v>
      </c>
      <c r="O111" s="10">
        <v>2751</v>
      </c>
      <c r="P111" s="7">
        <v>45636</v>
      </c>
      <c r="Q111" s="10">
        <v>2751</v>
      </c>
      <c r="R111" s="8" t="s">
        <v>620</v>
      </c>
      <c r="S111" s="55" t="s">
        <v>1440</v>
      </c>
      <c r="T111" s="55" t="s">
        <v>1441</v>
      </c>
      <c r="U111" s="55" t="s">
        <v>786</v>
      </c>
      <c r="V111" s="55" t="s">
        <v>1442</v>
      </c>
      <c r="W111" s="8" t="s">
        <v>1430</v>
      </c>
      <c r="X111" s="8" t="s">
        <v>1428</v>
      </c>
      <c r="Y111" s="8" t="s">
        <v>1429</v>
      </c>
      <c r="Z111" s="5" t="s">
        <v>204</v>
      </c>
      <c r="AA111" s="8" t="s">
        <v>383</v>
      </c>
      <c r="AB111" s="10">
        <v>2750</v>
      </c>
      <c r="AC111" s="8" t="s">
        <v>384</v>
      </c>
      <c r="AD111" s="13" t="s">
        <v>212</v>
      </c>
      <c r="AE111" s="87" t="s">
        <v>1431</v>
      </c>
      <c r="AF111" s="13">
        <v>13</v>
      </c>
      <c r="AG111" s="13">
        <v>0</v>
      </c>
      <c r="AH111" s="5" t="s">
        <v>237</v>
      </c>
      <c r="AI111" s="13" t="s">
        <v>1433</v>
      </c>
      <c r="AJ111" s="14">
        <v>240130001</v>
      </c>
      <c r="AK111" s="13" t="s">
        <v>1225</v>
      </c>
      <c r="AL111" s="15">
        <v>13</v>
      </c>
      <c r="AM111" s="13" t="s">
        <v>1225</v>
      </c>
      <c r="AN111" s="15">
        <v>24</v>
      </c>
      <c r="AO111" s="5" t="s">
        <v>277</v>
      </c>
      <c r="AP111" s="19">
        <v>79050</v>
      </c>
      <c r="AQ111" s="5">
        <v>0</v>
      </c>
      <c r="AR111" s="5">
        <v>0</v>
      </c>
      <c r="AS111" s="5">
        <v>0</v>
      </c>
      <c r="AT111" s="5">
        <v>0</v>
      </c>
      <c r="AU111" s="8" t="s">
        <v>642</v>
      </c>
      <c r="AV111" s="8" t="s">
        <v>643</v>
      </c>
      <c r="AW111" s="8" t="s">
        <v>644</v>
      </c>
      <c r="AX111" s="8" t="s">
        <v>645</v>
      </c>
      <c r="AY111" s="8" t="s">
        <v>1434</v>
      </c>
      <c r="AZ111" s="48">
        <v>45652</v>
      </c>
      <c r="BA111" s="48">
        <v>45652</v>
      </c>
      <c r="BB111" s="48">
        <v>45737</v>
      </c>
      <c r="BC111" s="17" t="s">
        <v>1550</v>
      </c>
      <c r="BD111" s="17" t="s">
        <v>1551</v>
      </c>
      <c r="BE111" s="28">
        <v>0</v>
      </c>
      <c r="BF111" s="28">
        <v>0</v>
      </c>
      <c r="BG111" s="57" t="s">
        <v>884</v>
      </c>
      <c r="BH111" s="57" t="s">
        <v>885</v>
      </c>
      <c r="BI111" s="57" t="s">
        <v>886</v>
      </c>
      <c r="BJ111" s="57" t="s">
        <v>887</v>
      </c>
      <c r="BK111" s="74">
        <v>652523.34</v>
      </c>
      <c r="BL111" s="48">
        <v>45652</v>
      </c>
      <c r="BM111" s="48">
        <v>45737</v>
      </c>
      <c r="BN111" s="58" t="s">
        <v>1576</v>
      </c>
      <c r="BO111" s="34" t="s">
        <v>888</v>
      </c>
      <c r="BP111" s="47">
        <v>925</v>
      </c>
      <c r="BQ111" s="17" t="s">
        <v>1552</v>
      </c>
      <c r="BR111" s="8" t="s">
        <v>953</v>
      </c>
      <c r="BS111" s="17" t="s">
        <v>1552</v>
      </c>
      <c r="BT111" s="17" t="s">
        <v>1553</v>
      </c>
      <c r="BU111" s="17" t="s">
        <v>1554</v>
      </c>
      <c r="BV111" s="34" t="s">
        <v>888</v>
      </c>
      <c r="BW111" s="59" t="s">
        <v>889</v>
      </c>
      <c r="BX111" s="8" t="s">
        <v>890</v>
      </c>
      <c r="BY111" s="10" t="s">
        <v>885</v>
      </c>
      <c r="BZ111" s="10">
        <v>938</v>
      </c>
      <c r="CA111" s="8" t="s">
        <v>889</v>
      </c>
      <c r="CB111" s="16" t="s">
        <v>1590</v>
      </c>
      <c r="CC111" s="16" t="s">
        <v>1590</v>
      </c>
      <c r="CD111" s="16" t="s">
        <v>1591</v>
      </c>
      <c r="CE111" s="16" t="s">
        <v>1592</v>
      </c>
      <c r="CF111" s="16" t="s">
        <v>1593</v>
      </c>
      <c r="CG111" s="5" t="s">
        <v>1120</v>
      </c>
      <c r="CH111" s="71">
        <v>45756</v>
      </c>
    </row>
    <row r="112" spans="1:86" ht="91.5" customHeight="1" x14ac:dyDescent="0.25">
      <c r="A112" s="8">
        <v>2025</v>
      </c>
      <c r="B112" s="7">
        <v>45717</v>
      </c>
      <c r="C112" s="7">
        <v>45747</v>
      </c>
      <c r="D112" s="8" t="s">
        <v>192</v>
      </c>
      <c r="E112" s="8" t="s">
        <v>195</v>
      </c>
      <c r="F112" s="5" t="s">
        <v>200</v>
      </c>
      <c r="G112" s="8" t="s">
        <v>1435</v>
      </c>
      <c r="H112" s="5" t="s">
        <v>202</v>
      </c>
      <c r="I112" s="5">
        <v>0</v>
      </c>
      <c r="J112" s="55" t="s">
        <v>1443</v>
      </c>
      <c r="K112" s="10">
        <v>2752</v>
      </c>
      <c r="L112" s="55" t="s">
        <v>1445</v>
      </c>
      <c r="M112" s="7">
        <v>45630</v>
      </c>
      <c r="N112" s="8" t="s">
        <v>1446</v>
      </c>
      <c r="O112" s="10">
        <v>2752</v>
      </c>
      <c r="P112" s="7">
        <v>45636</v>
      </c>
      <c r="Q112" s="10">
        <v>2752</v>
      </c>
      <c r="R112" s="8" t="s">
        <v>620</v>
      </c>
      <c r="S112" s="55" t="s">
        <v>1447</v>
      </c>
      <c r="T112" s="55" t="s">
        <v>1448</v>
      </c>
      <c r="U112" s="55" t="s">
        <v>786</v>
      </c>
      <c r="V112" s="55" t="s">
        <v>1449</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1435</v>
      </c>
      <c r="AZ112" s="48" t="s">
        <v>1555</v>
      </c>
      <c r="BA112" s="48" t="s">
        <v>1555</v>
      </c>
      <c r="BB112" s="48" t="s">
        <v>1555</v>
      </c>
      <c r="BC112" s="48" t="s">
        <v>1555</v>
      </c>
      <c r="BD112" s="48" t="s">
        <v>1555</v>
      </c>
      <c r="BE112" s="28">
        <v>0</v>
      </c>
      <c r="BF112" s="28">
        <v>0</v>
      </c>
      <c r="BG112" s="57" t="s">
        <v>884</v>
      </c>
      <c r="BH112" s="57" t="s">
        <v>885</v>
      </c>
      <c r="BI112" s="57" t="s">
        <v>886</v>
      </c>
      <c r="BJ112" s="57" t="s">
        <v>887</v>
      </c>
      <c r="BK112" s="48" t="s">
        <v>1555</v>
      </c>
      <c r="BL112" s="48" t="s">
        <v>1555</v>
      </c>
      <c r="BM112" s="48" t="s">
        <v>1555</v>
      </c>
      <c r="BN112" s="48" t="s">
        <v>1555</v>
      </c>
      <c r="BO112" s="34" t="s">
        <v>888</v>
      </c>
      <c r="BP112" s="47">
        <v>926</v>
      </c>
      <c r="BQ112" s="17" t="s">
        <v>1552</v>
      </c>
      <c r="BR112" s="8" t="s">
        <v>953</v>
      </c>
      <c r="BS112" s="17" t="s">
        <v>1552</v>
      </c>
      <c r="BT112" s="17" t="s">
        <v>1555</v>
      </c>
      <c r="BU112" s="17" t="s">
        <v>1555</v>
      </c>
      <c r="BV112" s="34" t="s">
        <v>888</v>
      </c>
      <c r="BW112" s="59" t="s">
        <v>889</v>
      </c>
      <c r="BX112" s="8" t="s">
        <v>1119</v>
      </c>
      <c r="BY112" s="10" t="s">
        <v>885</v>
      </c>
      <c r="BZ112" s="10">
        <v>939</v>
      </c>
      <c r="CA112" s="8" t="s">
        <v>889</v>
      </c>
      <c r="CB112" s="16" t="s">
        <v>1590</v>
      </c>
      <c r="CC112" s="16" t="s">
        <v>1590</v>
      </c>
      <c r="CD112" s="16" t="s">
        <v>1591</v>
      </c>
      <c r="CE112" s="16" t="s">
        <v>1592</v>
      </c>
      <c r="CF112" s="16" t="s">
        <v>1593</v>
      </c>
      <c r="CG112" s="5" t="s">
        <v>1120</v>
      </c>
      <c r="CH112" s="71">
        <v>45756</v>
      </c>
    </row>
    <row r="113" spans="1:86" ht="28.5" customHeight="1" x14ac:dyDescent="0.25">
      <c r="A113" s="8">
        <v>2025</v>
      </c>
      <c r="B113" s="7">
        <v>45717</v>
      </c>
      <c r="C113" s="7">
        <v>45747</v>
      </c>
      <c r="D113" s="8" t="s">
        <v>192</v>
      </c>
      <c r="E113" s="8" t="s">
        <v>195</v>
      </c>
      <c r="F113" s="5" t="s">
        <v>200</v>
      </c>
      <c r="G113" s="8" t="s">
        <v>1435</v>
      </c>
      <c r="H113" s="5" t="s">
        <v>202</v>
      </c>
      <c r="I113" s="5">
        <v>0</v>
      </c>
      <c r="J113" s="55" t="s">
        <v>1443</v>
      </c>
      <c r="K113" s="10">
        <v>2753</v>
      </c>
      <c r="L113" s="55" t="s">
        <v>1445</v>
      </c>
      <c r="M113" s="7">
        <v>45630</v>
      </c>
      <c r="N113" s="8" t="s">
        <v>1446</v>
      </c>
      <c r="O113" s="10">
        <v>2753</v>
      </c>
      <c r="P113" s="7">
        <v>45636</v>
      </c>
      <c r="Q113" s="10">
        <v>2753</v>
      </c>
      <c r="R113" s="8" t="s">
        <v>620</v>
      </c>
      <c r="S113" s="55" t="s">
        <v>1447</v>
      </c>
      <c r="T113" s="55" t="s">
        <v>1448</v>
      </c>
      <c r="U113" s="55" t="s">
        <v>786</v>
      </c>
      <c r="V113" s="55" t="s">
        <v>1449</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1435</v>
      </c>
      <c r="AZ113" s="48" t="s">
        <v>1555</v>
      </c>
      <c r="BA113" s="48" t="s">
        <v>1555</v>
      </c>
      <c r="BB113" s="48" t="s">
        <v>1555</v>
      </c>
      <c r="BC113" s="48" t="s">
        <v>1555</v>
      </c>
      <c r="BD113" s="48" t="s">
        <v>1555</v>
      </c>
      <c r="BE113" s="28">
        <v>0</v>
      </c>
      <c r="BF113" s="28">
        <v>0</v>
      </c>
      <c r="BG113" s="57" t="s">
        <v>884</v>
      </c>
      <c r="BH113" s="57" t="s">
        <v>885</v>
      </c>
      <c r="BI113" s="57" t="s">
        <v>886</v>
      </c>
      <c r="BJ113" s="57" t="s">
        <v>887</v>
      </c>
      <c r="BK113" s="48" t="s">
        <v>1555</v>
      </c>
      <c r="BL113" s="48" t="s">
        <v>1555</v>
      </c>
      <c r="BM113" s="48" t="s">
        <v>1555</v>
      </c>
      <c r="BN113" s="48" t="s">
        <v>1555</v>
      </c>
      <c r="BO113" s="34" t="s">
        <v>888</v>
      </c>
      <c r="BP113" s="47">
        <v>926</v>
      </c>
      <c r="BQ113" s="17" t="s">
        <v>1552</v>
      </c>
      <c r="BR113" s="8" t="s">
        <v>953</v>
      </c>
      <c r="BS113" s="17" t="s">
        <v>1552</v>
      </c>
      <c r="BT113" s="17" t="s">
        <v>1555</v>
      </c>
      <c r="BU113" s="17" t="s">
        <v>1555</v>
      </c>
      <c r="BV113" s="34" t="s">
        <v>888</v>
      </c>
      <c r="BW113" s="59" t="s">
        <v>889</v>
      </c>
      <c r="BX113" s="8" t="s">
        <v>1119</v>
      </c>
      <c r="BY113" s="10" t="s">
        <v>885</v>
      </c>
      <c r="BZ113" s="10">
        <v>939</v>
      </c>
      <c r="CA113" s="8" t="s">
        <v>889</v>
      </c>
      <c r="CB113" s="16" t="s">
        <v>1590</v>
      </c>
      <c r="CC113" s="16" t="s">
        <v>1590</v>
      </c>
      <c r="CD113" s="16" t="s">
        <v>1591</v>
      </c>
      <c r="CE113" s="16" t="s">
        <v>1592</v>
      </c>
      <c r="CF113" s="16" t="s">
        <v>1593</v>
      </c>
      <c r="CG113" s="5" t="s">
        <v>1120</v>
      </c>
      <c r="CH113" s="71">
        <v>45756</v>
      </c>
    </row>
    <row r="114" spans="1:86" ht="66" customHeight="1" x14ac:dyDescent="0.25">
      <c r="A114" s="8">
        <v>2025</v>
      </c>
      <c r="B114" s="7">
        <v>45717</v>
      </c>
      <c r="C114" s="7">
        <v>45747</v>
      </c>
      <c r="D114" s="8" t="s">
        <v>192</v>
      </c>
      <c r="E114" s="8" t="s">
        <v>195</v>
      </c>
      <c r="F114" s="5" t="s">
        <v>200</v>
      </c>
      <c r="G114" s="8" t="s">
        <v>1435</v>
      </c>
      <c r="H114" s="5" t="s">
        <v>202</v>
      </c>
      <c r="I114" s="5">
        <v>0</v>
      </c>
      <c r="J114" s="55" t="s">
        <v>1443</v>
      </c>
      <c r="K114" s="10">
        <v>2754</v>
      </c>
      <c r="L114" s="55" t="s">
        <v>1445</v>
      </c>
      <c r="M114" s="7">
        <v>45630</v>
      </c>
      <c r="N114" s="8" t="s">
        <v>1446</v>
      </c>
      <c r="O114" s="10">
        <v>2754</v>
      </c>
      <c r="P114" s="7">
        <v>45636</v>
      </c>
      <c r="Q114" s="10">
        <v>2754</v>
      </c>
      <c r="R114" s="8" t="s">
        <v>620</v>
      </c>
      <c r="S114" s="55" t="s">
        <v>1447</v>
      </c>
      <c r="T114" s="55" t="s">
        <v>1448</v>
      </c>
      <c r="U114" s="55" t="s">
        <v>786</v>
      </c>
      <c r="V114" s="55" t="s">
        <v>1449</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1435</v>
      </c>
      <c r="AZ114" s="48" t="s">
        <v>1555</v>
      </c>
      <c r="BA114" s="48" t="s">
        <v>1555</v>
      </c>
      <c r="BB114" s="48" t="s">
        <v>1555</v>
      </c>
      <c r="BC114" s="48" t="s">
        <v>1555</v>
      </c>
      <c r="BD114" s="48" t="s">
        <v>1555</v>
      </c>
      <c r="BE114" s="28">
        <v>0</v>
      </c>
      <c r="BF114" s="28">
        <v>0</v>
      </c>
      <c r="BG114" s="57" t="s">
        <v>884</v>
      </c>
      <c r="BH114" s="57" t="s">
        <v>885</v>
      </c>
      <c r="BI114" s="57" t="s">
        <v>886</v>
      </c>
      <c r="BJ114" s="57" t="s">
        <v>887</v>
      </c>
      <c r="BK114" s="48" t="s">
        <v>1555</v>
      </c>
      <c r="BL114" s="48" t="s">
        <v>1555</v>
      </c>
      <c r="BM114" s="48" t="s">
        <v>1555</v>
      </c>
      <c r="BN114" s="48" t="s">
        <v>1555</v>
      </c>
      <c r="BO114" s="34" t="s">
        <v>888</v>
      </c>
      <c r="BP114" s="47">
        <v>926</v>
      </c>
      <c r="BQ114" s="17" t="s">
        <v>1552</v>
      </c>
      <c r="BR114" s="8" t="s">
        <v>953</v>
      </c>
      <c r="BS114" s="17" t="s">
        <v>1552</v>
      </c>
      <c r="BT114" s="17" t="s">
        <v>1555</v>
      </c>
      <c r="BU114" s="17" t="s">
        <v>1555</v>
      </c>
      <c r="BV114" s="34" t="s">
        <v>888</v>
      </c>
      <c r="BW114" s="59" t="s">
        <v>889</v>
      </c>
      <c r="BX114" s="8" t="s">
        <v>1119</v>
      </c>
      <c r="BY114" s="10" t="s">
        <v>885</v>
      </c>
      <c r="BZ114" s="10">
        <v>939</v>
      </c>
      <c r="CA114" s="8" t="s">
        <v>889</v>
      </c>
      <c r="CB114" s="16" t="s">
        <v>1590</v>
      </c>
      <c r="CC114" s="16" t="s">
        <v>1590</v>
      </c>
      <c r="CD114" s="16" t="s">
        <v>1591</v>
      </c>
      <c r="CE114" s="16" t="s">
        <v>1592</v>
      </c>
      <c r="CF114" s="16" t="s">
        <v>1593</v>
      </c>
      <c r="CG114" s="5" t="s">
        <v>1120</v>
      </c>
      <c r="CH114" s="71">
        <v>45756</v>
      </c>
    </row>
    <row r="115" spans="1:86" ht="58.5" customHeight="1" x14ac:dyDescent="0.25">
      <c r="A115" s="8">
        <v>2025</v>
      </c>
      <c r="B115" s="7">
        <v>45717</v>
      </c>
      <c r="C115" s="7">
        <v>45747</v>
      </c>
      <c r="D115" s="8" t="s">
        <v>192</v>
      </c>
      <c r="E115" s="8" t="s">
        <v>195</v>
      </c>
      <c r="F115" s="5" t="s">
        <v>200</v>
      </c>
      <c r="G115" s="8" t="s">
        <v>1436</v>
      </c>
      <c r="H115" s="5" t="s">
        <v>203</v>
      </c>
      <c r="I115" s="5">
        <v>0</v>
      </c>
      <c r="J115" s="55" t="s">
        <v>1444</v>
      </c>
      <c r="K115" s="10">
        <v>2755</v>
      </c>
      <c r="L115" s="55" t="s">
        <v>1450</v>
      </c>
      <c r="M115" s="7">
        <v>45630</v>
      </c>
      <c r="N115" s="8" t="s">
        <v>1451</v>
      </c>
      <c r="O115" s="10">
        <v>2755</v>
      </c>
      <c r="P115" s="7">
        <v>45636</v>
      </c>
      <c r="Q115" s="10">
        <v>2755</v>
      </c>
      <c r="R115" s="8" t="s">
        <v>620</v>
      </c>
      <c r="S115" s="55" t="s">
        <v>1452</v>
      </c>
      <c r="T115" s="55" t="s">
        <v>1453</v>
      </c>
      <c r="U115" s="55" t="s">
        <v>786</v>
      </c>
      <c r="V115" s="55" t="s">
        <v>1454</v>
      </c>
      <c r="W115" s="8" t="s">
        <v>1430</v>
      </c>
      <c r="X115" s="8" t="s">
        <v>1428</v>
      </c>
      <c r="Y115" s="8" t="s">
        <v>1429</v>
      </c>
      <c r="Z115" s="5" t="s">
        <v>204</v>
      </c>
      <c r="AA115" s="8" t="s">
        <v>383</v>
      </c>
      <c r="AB115" s="10">
        <v>2750</v>
      </c>
      <c r="AC115" s="8" t="s">
        <v>384</v>
      </c>
      <c r="AD115" s="13" t="s">
        <v>212</v>
      </c>
      <c r="AE115" s="87" t="s">
        <v>1431</v>
      </c>
      <c r="AF115" s="13">
        <v>13</v>
      </c>
      <c r="AG115" s="13">
        <v>0</v>
      </c>
      <c r="AH115" s="5" t="s">
        <v>237</v>
      </c>
      <c r="AI115" s="13" t="s">
        <v>1433</v>
      </c>
      <c r="AJ115" s="14">
        <v>240130001</v>
      </c>
      <c r="AK115" s="13" t="s">
        <v>1225</v>
      </c>
      <c r="AL115" s="15">
        <v>13</v>
      </c>
      <c r="AM115" s="13" t="s">
        <v>1225</v>
      </c>
      <c r="AN115" s="15">
        <v>24</v>
      </c>
      <c r="AO115" s="5" t="s">
        <v>277</v>
      </c>
      <c r="AP115" s="19">
        <v>79050</v>
      </c>
      <c r="AQ115" s="5">
        <v>0</v>
      </c>
      <c r="AR115" s="5">
        <v>0</v>
      </c>
      <c r="AS115" s="5">
        <v>0</v>
      </c>
      <c r="AT115" s="5">
        <v>0</v>
      </c>
      <c r="AU115" s="8" t="s">
        <v>642</v>
      </c>
      <c r="AV115" s="8" t="s">
        <v>643</v>
      </c>
      <c r="AW115" s="8" t="s">
        <v>644</v>
      </c>
      <c r="AX115" s="8" t="s">
        <v>645</v>
      </c>
      <c r="AY115" s="8" t="s">
        <v>1436</v>
      </c>
      <c r="AZ115" s="48">
        <v>45652</v>
      </c>
      <c r="BA115" s="48">
        <v>45652</v>
      </c>
      <c r="BB115" s="48">
        <v>45737</v>
      </c>
      <c r="BC115" s="74">
        <v>620797.93999999994</v>
      </c>
      <c r="BD115" s="74">
        <v>720125.62</v>
      </c>
      <c r="BE115" s="28">
        <v>0</v>
      </c>
      <c r="BF115" s="28">
        <v>0</v>
      </c>
      <c r="BG115" s="57" t="s">
        <v>884</v>
      </c>
      <c r="BH115" s="57" t="s">
        <v>885</v>
      </c>
      <c r="BI115" s="57" t="s">
        <v>886</v>
      </c>
      <c r="BJ115" s="57" t="s">
        <v>887</v>
      </c>
      <c r="BK115" s="74">
        <v>288050.24</v>
      </c>
      <c r="BL115" s="48">
        <v>45652</v>
      </c>
      <c r="BM115" s="48">
        <v>45737</v>
      </c>
      <c r="BN115" s="58" t="s">
        <v>1576</v>
      </c>
      <c r="BO115" s="34" t="s">
        <v>888</v>
      </c>
      <c r="BP115" s="47">
        <v>927</v>
      </c>
      <c r="BQ115" s="17" t="s">
        <v>1552</v>
      </c>
      <c r="BR115" s="8" t="s">
        <v>953</v>
      </c>
      <c r="BS115" s="17" t="s">
        <v>1552</v>
      </c>
      <c r="BT115" s="17" t="s">
        <v>1556</v>
      </c>
      <c r="BU115" s="33" t="s">
        <v>1557</v>
      </c>
      <c r="BV115" s="34" t="s">
        <v>888</v>
      </c>
      <c r="BW115" s="59" t="s">
        <v>889</v>
      </c>
      <c r="BX115" s="8" t="s">
        <v>1119</v>
      </c>
      <c r="BY115" s="10" t="s">
        <v>885</v>
      </c>
      <c r="BZ115" s="10">
        <v>940</v>
      </c>
      <c r="CA115" s="8" t="s">
        <v>889</v>
      </c>
      <c r="CB115" s="16" t="s">
        <v>1590</v>
      </c>
      <c r="CC115" s="16" t="s">
        <v>1590</v>
      </c>
      <c r="CD115" s="16" t="s">
        <v>1591</v>
      </c>
      <c r="CE115" s="16" t="s">
        <v>1592</v>
      </c>
      <c r="CF115" s="16" t="s">
        <v>1593</v>
      </c>
      <c r="CG115" s="5" t="s">
        <v>1120</v>
      </c>
      <c r="CH115" s="71">
        <v>45756</v>
      </c>
    </row>
    <row r="116" spans="1:86" ht="44.25" customHeight="1" x14ac:dyDescent="0.25">
      <c r="A116" s="8">
        <v>2025</v>
      </c>
      <c r="B116" s="7">
        <v>45717</v>
      </c>
      <c r="C116" s="7">
        <v>45747</v>
      </c>
      <c r="D116" s="8" t="s">
        <v>192</v>
      </c>
      <c r="E116" s="8" t="s">
        <v>195</v>
      </c>
      <c r="F116" s="5" t="s">
        <v>200</v>
      </c>
      <c r="G116" s="8" t="s">
        <v>1436</v>
      </c>
      <c r="H116" s="5" t="s">
        <v>203</v>
      </c>
      <c r="I116" s="5">
        <v>0</v>
      </c>
      <c r="J116" s="55" t="s">
        <v>1444</v>
      </c>
      <c r="K116" s="10">
        <v>2756</v>
      </c>
      <c r="L116" s="55" t="s">
        <v>1450</v>
      </c>
      <c r="M116" s="7">
        <v>45630</v>
      </c>
      <c r="N116" s="8" t="s">
        <v>1451</v>
      </c>
      <c r="O116" s="10">
        <v>2756</v>
      </c>
      <c r="P116" s="7">
        <v>45636</v>
      </c>
      <c r="Q116" s="10">
        <v>2756</v>
      </c>
      <c r="R116" s="8" t="s">
        <v>620</v>
      </c>
      <c r="S116" s="55" t="s">
        <v>1452</v>
      </c>
      <c r="T116" s="55" t="s">
        <v>1453</v>
      </c>
      <c r="U116" s="55" t="s">
        <v>786</v>
      </c>
      <c r="V116" s="55" t="s">
        <v>1454</v>
      </c>
      <c r="W116" s="8" t="s">
        <v>1430</v>
      </c>
      <c r="X116" s="8" t="s">
        <v>1428</v>
      </c>
      <c r="Y116" s="8" t="s">
        <v>1429</v>
      </c>
      <c r="Z116" s="5" t="s">
        <v>204</v>
      </c>
      <c r="AA116" s="8" t="s">
        <v>383</v>
      </c>
      <c r="AB116" s="10">
        <v>2750</v>
      </c>
      <c r="AC116" s="8" t="s">
        <v>384</v>
      </c>
      <c r="AD116" s="13" t="s">
        <v>212</v>
      </c>
      <c r="AE116" s="87" t="s">
        <v>1431</v>
      </c>
      <c r="AF116" s="13">
        <v>13</v>
      </c>
      <c r="AG116" s="13">
        <v>0</v>
      </c>
      <c r="AH116" s="5" t="s">
        <v>237</v>
      </c>
      <c r="AI116" s="13" t="s">
        <v>1433</v>
      </c>
      <c r="AJ116" s="14">
        <v>240130001</v>
      </c>
      <c r="AK116" s="13" t="s">
        <v>1225</v>
      </c>
      <c r="AL116" s="15">
        <v>13</v>
      </c>
      <c r="AM116" s="13" t="s">
        <v>1225</v>
      </c>
      <c r="AN116" s="15">
        <v>24</v>
      </c>
      <c r="AO116" s="5" t="s">
        <v>277</v>
      </c>
      <c r="AP116" s="19">
        <v>79050</v>
      </c>
      <c r="AQ116" s="5">
        <v>0</v>
      </c>
      <c r="AR116" s="5">
        <v>0</v>
      </c>
      <c r="AS116" s="5">
        <v>0</v>
      </c>
      <c r="AT116" s="5">
        <v>0</v>
      </c>
      <c r="AU116" s="8" t="s">
        <v>642</v>
      </c>
      <c r="AV116" s="8" t="s">
        <v>643</v>
      </c>
      <c r="AW116" s="8" t="s">
        <v>644</v>
      </c>
      <c r="AX116" s="8" t="s">
        <v>645</v>
      </c>
      <c r="AY116" s="8" t="s">
        <v>1436</v>
      </c>
      <c r="AZ116" s="48">
        <v>45652</v>
      </c>
      <c r="BA116" s="48">
        <v>45652</v>
      </c>
      <c r="BB116" s="48">
        <v>45737</v>
      </c>
      <c r="BC116" s="74">
        <v>620797.93999999994</v>
      </c>
      <c r="BD116" s="74">
        <v>720125.62</v>
      </c>
      <c r="BE116" s="28">
        <v>0</v>
      </c>
      <c r="BF116" s="28">
        <v>0</v>
      </c>
      <c r="BG116" s="57" t="s">
        <v>884</v>
      </c>
      <c r="BH116" s="57" t="s">
        <v>885</v>
      </c>
      <c r="BI116" s="57" t="s">
        <v>886</v>
      </c>
      <c r="BJ116" s="57" t="s">
        <v>887</v>
      </c>
      <c r="BK116" s="74">
        <v>288050.24</v>
      </c>
      <c r="BL116" s="48">
        <v>45652</v>
      </c>
      <c r="BM116" s="48">
        <v>45737</v>
      </c>
      <c r="BN116" s="58" t="s">
        <v>1576</v>
      </c>
      <c r="BO116" s="34" t="s">
        <v>888</v>
      </c>
      <c r="BP116" s="47">
        <v>927</v>
      </c>
      <c r="BQ116" s="17" t="s">
        <v>1552</v>
      </c>
      <c r="BR116" s="8" t="s">
        <v>953</v>
      </c>
      <c r="BS116" s="17" t="s">
        <v>1552</v>
      </c>
      <c r="BT116" s="17" t="s">
        <v>1556</v>
      </c>
      <c r="BU116" s="33" t="s">
        <v>1557</v>
      </c>
      <c r="BV116" s="34" t="s">
        <v>888</v>
      </c>
      <c r="BW116" s="59" t="s">
        <v>889</v>
      </c>
      <c r="BX116" s="8" t="s">
        <v>1119</v>
      </c>
      <c r="BY116" s="10" t="s">
        <v>885</v>
      </c>
      <c r="BZ116" s="10">
        <v>940</v>
      </c>
      <c r="CA116" s="8" t="s">
        <v>889</v>
      </c>
      <c r="CB116" s="16" t="s">
        <v>1590</v>
      </c>
      <c r="CC116" s="16" t="s">
        <v>1590</v>
      </c>
      <c r="CD116" s="16" t="s">
        <v>1591</v>
      </c>
      <c r="CE116" s="16" t="s">
        <v>1592</v>
      </c>
      <c r="CF116" s="16" t="s">
        <v>1593</v>
      </c>
      <c r="CG116" s="5" t="s">
        <v>1120</v>
      </c>
      <c r="CH116" s="71">
        <v>45756</v>
      </c>
    </row>
    <row r="117" spans="1:86" s="73" customFormat="1" ht="38.25" customHeight="1" x14ac:dyDescent="0.25">
      <c r="A117" s="61">
        <v>2025</v>
      </c>
      <c r="B117" s="7">
        <v>45717</v>
      </c>
      <c r="C117" s="7">
        <v>45747</v>
      </c>
      <c r="D117" s="61" t="s">
        <v>192</v>
      </c>
      <c r="E117" s="61" t="s">
        <v>195</v>
      </c>
      <c r="F117" s="63" t="s">
        <v>200</v>
      </c>
      <c r="G117" s="61" t="s">
        <v>1436</v>
      </c>
      <c r="H117" s="63" t="s">
        <v>203</v>
      </c>
      <c r="I117" s="63">
        <v>0</v>
      </c>
      <c r="J117" s="88" t="s">
        <v>1444</v>
      </c>
      <c r="K117" s="65">
        <v>2757</v>
      </c>
      <c r="L117" s="88" t="s">
        <v>1450</v>
      </c>
      <c r="M117" s="62">
        <v>45630</v>
      </c>
      <c r="N117" s="61" t="s">
        <v>1451</v>
      </c>
      <c r="O117" s="65">
        <v>2757</v>
      </c>
      <c r="P117" s="62">
        <v>45636</v>
      </c>
      <c r="Q117" s="65">
        <v>2757</v>
      </c>
      <c r="R117" s="61" t="s">
        <v>620</v>
      </c>
      <c r="S117" s="88" t="s">
        <v>1452</v>
      </c>
      <c r="T117" s="88" t="s">
        <v>1453</v>
      </c>
      <c r="U117" s="88" t="s">
        <v>786</v>
      </c>
      <c r="V117" s="88" t="s">
        <v>1454</v>
      </c>
      <c r="W117" s="61" t="s">
        <v>1430</v>
      </c>
      <c r="X117" s="61" t="s">
        <v>1428</v>
      </c>
      <c r="Y117" s="61" t="s">
        <v>1429</v>
      </c>
      <c r="Z117" s="63" t="s">
        <v>204</v>
      </c>
      <c r="AA117" s="61" t="s">
        <v>383</v>
      </c>
      <c r="AB117" s="65">
        <v>2750</v>
      </c>
      <c r="AC117" s="61" t="s">
        <v>384</v>
      </c>
      <c r="AD117" s="66" t="s">
        <v>212</v>
      </c>
      <c r="AE117" s="89" t="s">
        <v>1431</v>
      </c>
      <c r="AF117" s="66">
        <v>13</v>
      </c>
      <c r="AG117" s="66">
        <v>0</v>
      </c>
      <c r="AH117" s="63" t="s">
        <v>237</v>
      </c>
      <c r="AI117" s="66" t="s">
        <v>1433</v>
      </c>
      <c r="AJ117" s="77">
        <v>240130001</v>
      </c>
      <c r="AK117" s="66" t="s">
        <v>1225</v>
      </c>
      <c r="AL117" s="68">
        <v>13</v>
      </c>
      <c r="AM117" s="66" t="s">
        <v>1225</v>
      </c>
      <c r="AN117" s="68">
        <v>24</v>
      </c>
      <c r="AO117" s="63" t="s">
        <v>277</v>
      </c>
      <c r="AP117" s="90">
        <v>79050</v>
      </c>
      <c r="AQ117" s="63">
        <v>0</v>
      </c>
      <c r="AR117" s="63">
        <v>0</v>
      </c>
      <c r="AS117" s="63">
        <v>0</v>
      </c>
      <c r="AT117" s="63">
        <v>0</v>
      </c>
      <c r="AU117" s="61" t="s">
        <v>642</v>
      </c>
      <c r="AV117" s="61" t="s">
        <v>643</v>
      </c>
      <c r="AW117" s="61" t="s">
        <v>644</v>
      </c>
      <c r="AX117" s="61" t="s">
        <v>645</v>
      </c>
      <c r="AY117" s="61" t="s">
        <v>1436</v>
      </c>
      <c r="AZ117" s="82">
        <v>45652</v>
      </c>
      <c r="BA117" s="82">
        <v>45652</v>
      </c>
      <c r="BB117" s="82">
        <v>45737</v>
      </c>
      <c r="BC117" s="96">
        <v>620797.93999999994</v>
      </c>
      <c r="BD117" s="96">
        <v>720125.62</v>
      </c>
      <c r="BE117" s="78">
        <v>0</v>
      </c>
      <c r="BF117" s="78">
        <v>0</v>
      </c>
      <c r="BG117" s="97" t="s">
        <v>884</v>
      </c>
      <c r="BH117" s="97" t="s">
        <v>885</v>
      </c>
      <c r="BI117" s="97" t="s">
        <v>886</v>
      </c>
      <c r="BJ117" s="97" t="s">
        <v>887</v>
      </c>
      <c r="BK117" s="96">
        <v>288050.24</v>
      </c>
      <c r="BL117" s="82">
        <v>45652</v>
      </c>
      <c r="BM117" s="82">
        <v>45737</v>
      </c>
      <c r="BN117" s="91" t="s">
        <v>1576</v>
      </c>
      <c r="BO117" s="80" t="s">
        <v>888</v>
      </c>
      <c r="BP117" s="72">
        <v>927</v>
      </c>
      <c r="BQ117" s="67" t="s">
        <v>1552</v>
      </c>
      <c r="BR117" s="61" t="s">
        <v>953</v>
      </c>
      <c r="BS117" s="67" t="s">
        <v>1552</v>
      </c>
      <c r="BT117" s="67" t="s">
        <v>1556</v>
      </c>
      <c r="BU117" s="98" t="s">
        <v>1557</v>
      </c>
      <c r="BV117" s="80" t="s">
        <v>888</v>
      </c>
      <c r="BW117" s="81" t="s">
        <v>889</v>
      </c>
      <c r="BX117" s="61" t="s">
        <v>1119</v>
      </c>
      <c r="BY117" s="65" t="s">
        <v>885</v>
      </c>
      <c r="BZ117" s="65">
        <v>940</v>
      </c>
      <c r="CA117" s="61" t="s">
        <v>889</v>
      </c>
      <c r="CB117" s="16" t="s">
        <v>1590</v>
      </c>
      <c r="CC117" s="16" t="s">
        <v>1590</v>
      </c>
      <c r="CD117" s="16" t="s">
        <v>1591</v>
      </c>
      <c r="CE117" s="16" t="s">
        <v>1592</v>
      </c>
      <c r="CF117" s="16" t="s">
        <v>1593</v>
      </c>
      <c r="CG117" s="63" t="s">
        <v>1120</v>
      </c>
      <c r="CH117" s="71">
        <v>45756</v>
      </c>
    </row>
    <row r="118" spans="1:86" ht="107.25" customHeight="1" x14ac:dyDescent="0.25">
      <c r="A118" s="8">
        <v>2025</v>
      </c>
      <c r="B118" s="7">
        <v>45717</v>
      </c>
      <c r="C118" s="7">
        <v>45747</v>
      </c>
      <c r="D118" s="8" t="s">
        <v>191</v>
      </c>
      <c r="E118" s="8" t="s">
        <v>195</v>
      </c>
      <c r="F118" s="5" t="s">
        <v>200</v>
      </c>
      <c r="G118" s="8" t="s">
        <v>1082</v>
      </c>
      <c r="H118" s="5" t="s">
        <v>203</v>
      </c>
      <c r="I118" s="5">
        <v>0</v>
      </c>
      <c r="J118" s="55" t="s">
        <v>1083</v>
      </c>
      <c r="K118" s="10">
        <v>2675</v>
      </c>
      <c r="L118" s="16" t="s">
        <v>1202</v>
      </c>
      <c r="M118" s="7">
        <v>45526</v>
      </c>
      <c r="N118" s="8" t="s">
        <v>1090</v>
      </c>
      <c r="O118" s="10">
        <v>2675</v>
      </c>
      <c r="P118" s="7">
        <v>45533</v>
      </c>
      <c r="Q118" s="10">
        <v>2675</v>
      </c>
      <c r="R118" s="8" t="s">
        <v>620</v>
      </c>
      <c r="S118" s="55" t="s">
        <v>1091</v>
      </c>
      <c r="T118" s="55" t="s">
        <v>1092</v>
      </c>
      <c r="U118" s="55" t="s">
        <v>1093</v>
      </c>
      <c r="V118" s="55" t="s">
        <v>1094</v>
      </c>
      <c r="W118" s="8" t="s">
        <v>352</v>
      </c>
      <c r="X118" s="8" t="s">
        <v>353</v>
      </c>
      <c r="Y118" s="8" t="s">
        <v>354</v>
      </c>
      <c r="Z118" s="5" t="s">
        <v>204</v>
      </c>
      <c r="AA118" s="8" t="s">
        <v>355</v>
      </c>
      <c r="AB118" s="10">
        <v>2676</v>
      </c>
      <c r="AC118" s="8" t="s">
        <v>357</v>
      </c>
      <c r="AD118" s="5" t="s">
        <v>212</v>
      </c>
      <c r="AE118" s="13" t="s">
        <v>657</v>
      </c>
      <c r="AF118" s="13">
        <v>115</v>
      </c>
      <c r="AG118" s="13">
        <v>0</v>
      </c>
      <c r="AH118" s="13" t="s">
        <v>237</v>
      </c>
      <c r="AI118" s="13" t="s">
        <v>656</v>
      </c>
      <c r="AJ118" s="14">
        <v>240240001</v>
      </c>
      <c r="AK118" s="13" t="s">
        <v>641</v>
      </c>
      <c r="AL118" s="15">
        <v>24</v>
      </c>
      <c r="AM118" s="13" t="s">
        <v>658</v>
      </c>
      <c r="AN118" s="15">
        <v>24</v>
      </c>
      <c r="AO118" s="13" t="s">
        <v>277</v>
      </c>
      <c r="AP118" s="13">
        <v>79610</v>
      </c>
      <c r="AQ118" s="5">
        <v>0</v>
      </c>
      <c r="AR118" s="5">
        <v>0</v>
      </c>
      <c r="AS118" s="5">
        <v>0</v>
      </c>
      <c r="AT118" s="5">
        <v>0</v>
      </c>
      <c r="AU118" s="8" t="s">
        <v>642</v>
      </c>
      <c r="AV118" s="8" t="s">
        <v>643</v>
      </c>
      <c r="AW118" s="8" t="s">
        <v>644</v>
      </c>
      <c r="AX118" s="8" t="s">
        <v>645</v>
      </c>
      <c r="AY118" s="8" t="s">
        <v>1082</v>
      </c>
      <c r="AZ118" s="48">
        <v>45565</v>
      </c>
      <c r="BA118" s="48">
        <v>45565</v>
      </c>
      <c r="BB118" s="48">
        <v>45741</v>
      </c>
      <c r="BC118" s="69" t="s">
        <v>1113</v>
      </c>
      <c r="BD118" s="17" t="s">
        <v>1112</v>
      </c>
      <c r="BE118" s="28">
        <v>0</v>
      </c>
      <c r="BF118" s="28">
        <v>0</v>
      </c>
      <c r="BG118" s="70" t="s">
        <v>884</v>
      </c>
      <c r="BH118" s="70" t="s">
        <v>885</v>
      </c>
      <c r="BI118" s="70" t="s">
        <v>886</v>
      </c>
      <c r="BJ118" s="70" t="s">
        <v>887</v>
      </c>
      <c r="BK118" s="28">
        <v>4677982.09</v>
      </c>
      <c r="BL118" s="50">
        <v>45558</v>
      </c>
      <c r="BM118" s="50">
        <v>45741</v>
      </c>
      <c r="BN118" s="11" t="s">
        <v>1009</v>
      </c>
      <c r="BO118" s="34" t="s">
        <v>888</v>
      </c>
      <c r="BP118" s="47">
        <v>892</v>
      </c>
      <c r="BQ118" s="33" t="s">
        <v>1097</v>
      </c>
      <c r="BR118" s="8" t="s">
        <v>952</v>
      </c>
      <c r="BS118" s="33" t="s">
        <v>1097</v>
      </c>
      <c r="BT118" s="33" t="s">
        <v>1114</v>
      </c>
      <c r="BU118" s="33" t="s">
        <v>1115</v>
      </c>
      <c r="BV118" s="34" t="s">
        <v>888</v>
      </c>
      <c r="BW118" s="59" t="s">
        <v>889</v>
      </c>
      <c r="BX118" s="8" t="s">
        <v>890</v>
      </c>
      <c r="BY118" s="10" t="s">
        <v>885</v>
      </c>
      <c r="BZ118" s="10">
        <v>907</v>
      </c>
      <c r="CA118" s="8" t="s">
        <v>889</v>
      </c>
      <c r="CB118" s="16" t="s">
        <v>1590</v>
      </c>
      <c r="CC118" s="16" t="s">
        <v>1590</v>
      </c>
      <c r="CD118" s="16" t="s">
        <v>1591</v>
      </c>
      <c r="CE118" s="16" t="s">
        <v>1592</v>
      </c>
      <c r="CF118" s="16" t="s">
        <v>1593</v>
      </c>
      <c r="CG118" s="5" t="s">
        <v>1120</v>
      </c>
      <c r="CH118" s="71">
        <v>45756</v>
      </c>
    </row>
    <row r="119" spans="1:86" ht="91.5" customHeight="1" x14ac:dyDescent="0.25">
      <c r="A119" s="8">
        <v>2025</v>
      </c>
      <c r="B119" s="7">
        <v>45717</v>
      </c>
      <c r="C119" s="7">
        <v>45747</v>
      </c>
      <c r="D119" s="8" t="s">
        <v>191</v>
      </c>
      <c r="E119" s="8" t="s">
        <v>195</v>
      </c>
      <c r="F119" s="5" t="s">
        <v>200</v>
      </c>
      <c r="G119" s="8" t="s">
        <v>1082</v>
      </c>
      <c r="H119" s="5" t="s">
        <v>203</v>
      </c>
      <c r="I119" s="5">
        <v>0</v>
      </c>
      <c r="J119" s="55" t="s">
        <v>1083</v>
      </c>
      <c r="K119" s="10">
        <v>2676</v>
      </c>
      <c r="L119" s="16" t="s">
        <v>1202</v>
      </c>
      <c r="M119" s="7">
        <v>45526</v>
      </c>
      <c r="N119" s="8" t="s">
        <v>1090</v>
      </c>
      <c r="O119" s="10">
        <v>2676</v>
      </c>
      <c r="P119" s="7">
        <v>45533</v>
      </c>
      <c r="Q119" s="10">
        <v>2676</v>
      </c>
      <c r="R119" s="8" t="s">
        <v>620</v>
      </c>
      <c r="S119" s="55" t="s">
        <v>1091</v>
      </c>
      <c r="T119" s="55" t="s">
        <v>1092</v>
      </c>
      <c r="U119" s="55" t="s">
        <v>1093</v>
      </c>
      <c r="V119" s="55" t="s">
        <v>1094</v>
      </c>
      <c r="W119" s="8" t="s">
        <v>352</v>
      </c>
      <c r="X119" s="8" t="s">
        <v>353</v>
      </c>
      <c r="Y119" s="8" t="s">
        <v>354</v>
      </c>
      <c r="Z119" s="5" t="s">
        <v>204</v>
      </c>
      <c r="AA119" s="8" t="s">
        <v>355</v>
      </c>
      <c r="AB119" s="10">
        <v>2676</v>
      </c>
      <c r="AC119" s="8" t="s">
        <v>357</v>
      </c>
      <c r="AD119" s="13" t="s">
        <v>212</v>
      </c>
      <c r="AE119" s="17" t="s">
        <v>657</v>
      </c>
      <c r="AF119" s="13">
        <v>115</v>
      </c>
      <c r="AG119" s="13">
        <v>0</v>
      </c>
      <c r="AH119" s="13" t="s">
        <v>237</v>
      </c>
      <c r="AI119" s="13" t="s">
        <v>656</v>
      </c>
      <c r="AJ119" s="14">
        <v>240240001</v>
      </c>
      <c r="AK119" s="13" t="s">
        <v>641</v>
      </c>
      <c r="AL119" s="15">
        <v>24</v>
      </c>
      <c r="AM119" s="17" t="s">
        <v>658</v>
      </c>
      <c r="AN119" s="15">
        <v>24</v>
      </c>
      <c r="AO119" s="13" t="s">
        <v>277</v>
      </c>
      <c r="AP119" s="13">
        <v>79610</v>
      </c>
      <c r="AQ119" s="5">
        <v>0</v>
      </c>
      <c r="AR119" s="5">
        <v>0</v>
      </c>
      <c r="AS119" s="5">
        <v>0</v>
      </c>
      <c r="AT119" s="5">
        <v>0</v>
      </c>
      <c r="AU119" s="8" t="s">
        <v>642</v>
      </c>
      <c r="AV119" s="8" t="s">
        <v>643</v>
      </c>
      <c r="AW119" s="8" t="s">
        <v>644</v>
      </c>
      <c r="AX119" s="8" t="s">
        <v>645</v>
      </c>
      <c r="AY119" s="8" t="s">
        <v>1082</v>
      </c>
      <c r="AZ119" s="48">
        <v>45565</v>
      </c>
      <c r="BA119" s="48">
        <v>45565</v>
      </c>
      <c r="BB119" s="48">
        <v>45741</v>
      </c>
      <c r="BC119" s="69" t="s">
        <v>1113</v>
      </c>
      <c r="BD119" s="17" t="s">
        <v>1112</v>
      </c>
      <c r="BE119" s="28">
        <v>0</v>
      </c>
      <c r="BF119" s="28">
        <v>0</v>
      </c>
      <c r="BG119" s="70" t="s">
        <v>884</v>
      </c>
      <c r="BH119" s="70" t="s">
        <v>885</v>
      </c>
      <c r="BI119" s="70" t="s">
        <v>886</v>
      </c>
      <c r="BJ119" s="70" t="s">
        <v>887</v>
      </c>
      <c r="BK119" s="28">
        <v>4677982.09</v>
      </c>
      <c r="BL119" s="50">
        <v>45558</v>
      </c>
      <c r="BM119" s="50">
        <v>45741</v>
      </c>
      <c r="BN119" s="11" t="s">
        <v>1009</v>
      </c>
      <c r="BO119" s="34" t="s">
        <v>888</v>
      </c>
      <c r="BP119" s="47">
        <v>892</v>
      </c>
      <c r="BQ119" s="33" t="s">
        <v>1097</v>
      </c>
      <c r="BR119" s="8" t="s">
        <v>952</v>
      </c>
      <c r="BS119" s="33" t="s">
        <v>1097</v>
      </c>
      <c r="BT119" s="33" t="s">
        <v>1114</v>
      </c>
      <c r="BU119" s="33" t="s">
        <v>1115</v>
      </c>
      <c r="BV119" s="34" t="s">
        <v>888</v>
      </c>
      <c r="BW119" s="59" t="s">
        <v>889</v>
      </c>
      <c r="BX119" s="8" t="s">
        <v>890</v>
      </c>
      <c r="BY119" s="10" t="s">
        <v>885</v>
      </c>
      <c r="BZ119" s="10">
        <v>907</v>
      </c>
      <c r="CA119" s="8" t="s">
        <v>889</v>
      </c>
      <c r="CB119" s="16" t="s">
        <v>1590</v>
      </c>
      <c r="CC119" s="16" t="s">
        <v>1590</v>
      </c>
      <c r="CD119" s="16" t="s">
        <v>1591</v>
      </c>
      <c r="CE119" s="16" t="s">
        <v>1592</v>
      </c>
      <c r="CF119" s="16" t="s">
        <v>1593</v>
      </c>
      <c r="CG119" s="5" t="s">
        <v>1120</v>
      </c>
      <c r="CH119" s="71">
        <v>45756</v>
      </c>
    </row>
    <row r="120" spans="1:86" ht="91.5" customHeight="1" x14ac:dyDescent="0.25">
      <c r="A120" s="8">
        <v>2025</v>
      </c>
      <c r="B120" s="7">
        <v>45717</v>
      </c>
      <c r="C120" s="7">
        <v>45747</v>
      </c>
      <c r="D120" s="8" t="s">
        <v>191</v>
      </c>
      <c r="E120" s="8" t="s">
        <v>195</v>
      </c>
      <c r="F120" s="5" t="s">
        <v>200</v>
      </c>
      <c r="G120" s="8" t="s">
        <v>1082</v>
      </c>
      <c r="H120" s="5" t="s">
        <v>203</v>
      </c>
      <c r="I120" s="5">
        <v>0</v>
      </c>
      <c r="J120" s="55" t="s">
        <v>1083</v>
      </c>
      <c r="K120" s="10">
        <v>2677</v>
      </c>
      <c r="L120" s="16" t="s">
        <v>1202</v>
      </c>
      <c r="M120" s="7">
        <v>45526</v>
      </c>
      <c r="N120" s="8" t="s">
        <v>1090</v>
      </c>
      <c r="O120" s="10">
        <v>2677</v>
      </c>
      <c r="P120" s="7">
        <v>45533</v>
      </c>
      <c r="Q120" s="10">
        <v>2677</v>
      </c>
      <c r="R120" s="8" t="s">
        <v>620</v>
      </c>
      <c r="S120" s="55" t="s">
        <v>1091</v>
      </c>
      <c r="T120" s="55" t="s">
        <v>1092</v>
      </c>
      <c r="U120" s="55" t="s">
        <v>1093</v>
      </c>
      <c r="V120" s="55" t="s">
        <v>1094</v>
      </c>
      <c r="W120" s="8" t="s">
        <v>352</v>
      </c>
      <c r="X120" s="8" t="s">
        <v>353</v>
      </c>
      <c r="Y120" s="8" t="s">
        <v>354</v>
      </c>
      <c r="Z120" s="5" t="s">
        <v>204</v>
      </c>
      <c r="AA120" s="8" t="s">
        <v>355</v>
      </c>
      <c r="AB120" s="10">
        <v>2676</v>
      </c>
      <c r="AC120" s="8" t="s">
        <v>357</v>
      </c>
      <c r="AD120" s="13" t="s">
        <v>212</v>
      </c>
      <c r="AE120" s="17" t="s">
        <v>657</v>
      </c>
      <c r="AF120" s="13">
        <v>115</v>
      </c>
      <c r="AG120" s="13">
        <v>0</v>
      </c>
      <c r="AH120" s="13" t="s">
        <v>237</v>
      </c>
      <c r="AI120" s="13" t="s">
        <v>656</v>
      </c>
      <c r="AJ120" s="14">
        <v>240240001</v>
      </c>
      <c r="AK120" s="13" t="s">
        <v>641</v>
      </c>
      <c r="AL120" s="15">
        <v>24</v>
      </c>
      <c r="AM120" s="17" t="s">
        <v>658</v>
      </c>
      <c r="AN120" s="15">
        <v>24</v>
      </c>
      <c r="AO120" s="13" t="s">
        <v>277</v>
      </c>
      <c r="AP120" s="13">
        <v>79610</v>
      </c>
      <c r="AQ120" s="5">
        <v>0</v>
      </c>
      <c r="AR120" s="5">
        <v>0</v>
      </c>
      <c r="AS120" s="5">
        <v>0</v>
      </c>
      <c r="AT120" s="5">
        <v>0</v>
      </c>
      <c r="AU120" s="8" t="s">
        <v>642</v>
      </c>
      <c r="AV120" s="8" t="s">
        <v>643</v>
      </c>
      <c r="AW120" s="8" t="s">
        <v>644</v>
      </c>
      <c r="AX120" s="8" t="s">
        <v>645</v>
      </c>
      <c r="AY120" s="8" t="s">
        <v>1082</v>
      </c>
      <c r="AZ120" s="48">
        <v>45565</v>
      </c>
      <c r="BA120" s="48">
        <v>45565</v>
      </c>
      <c r="BB120" s="48">
        <v>45741</v>
      </c>
      <c r="BC120" s="69" t="s">
        <v>1113</v>
      </c>
      <c r="BD120" s="17" t="s">
        <v>1112</v>
      </c>
      <c r="BE120" s="28">
        <v>0</v>
      </c>
      <c r="BF120" s="28">
        <v>0</v>
      </c>
      <c r="BG120" s="70" t="s">
        <v>884</v>
      </c>
      <c r="BH120" s="70" t="s">
        <v>885</v>
      </c>
      <c r="BI120" s="70" t="s">
        <v>886</v>
      </c>
      <c r="BJ120" s="70" t="s">
        <v>887</v>
      </c>
      <c r="BK120" s="28">
        <v>4677982.09</v>
      </c>
      <c r="BL120" s="50">
        <v>45558</v>
      </c>
      <c r="BM120" s="50">
        <v>45741</v>
      </c>
      <c r="BN120" s="11" t="s">
        <v>1009</v>
      </c>
      <c r="BO120" s="34" t="s">
        <v>888</v>
      </c>
      <c r="BP120" s="47">
        <v>892</v>
      </c>
      <c r="BQ120" s="33" t="s">
        <v>1097</v>
      </c>
      <c r="BR120" s="8" t="s">
        <v>952</v>
      </c>
      <c r="BS120" s="33" t="s">
        <v>1097</v>
      </c>
      <c r="BT120" s="33" t="s">
        <v>1114</v>
      </c>
      <c r="BU120" s="33" t="s">
        <v>1115</v>
      </c>
      <c r="BV120" s="34" t="s">
        <v>888</v>
      </c>
      <c r="BW120" s="59" t="s">
        <v>889</v>
      </c>
      <c r="BX120" s="8" t="s">
        <v>890</v>
      </c>
      <c r="BY120" s="10" t="s">
        <v>885</v>
      </c>
      <c r="BZ120" s="10">
        <v>907</v>
      </c>
      <c r="CA120" s="8" t="s">
        <v>889</v>
      </c>
      <c r="CB120" s="16" t="s">
        <v>1590</v>
      </c>
      <c r="CC120" s="16" t="s">
        <v>1590</v>
      </c>
      <c r="CD120" s="16" t="s">
        <v>1591</v>
      </c>
      <c r="CE120" s="16" t="s">
        <v>1592</v>
      </c>
      <c r="CF120" s="16" t="s">
        <v>1593</v>
      </c>
      <c r="CG120" s="5" t="s">
        <v>1120</v>
      </c>
      <c r="CH120" s="71">
        <v>45756</v>
      </c>
    </row>
    <row r="121" spans="1:86" ht="91.5" customHeight="1" x14ac:dyDescent="0.25">
      <c r="A121" s="8">
        <v>2025</v>
      </c>
      <c r="B121" s="7">
        <v>45717</v>
      </c>
      <c r="C121" s="7">
        <v>45747</v>
      </c>
      <c r="D121" s="8" t="s">
        <v>191</v>
      </c>
      <c r="E121" s="8" t="s">
        <v>195</v>
      </c>
      <c r="F121" s="5" t="s">
        <v>200</v>
      </c>
      <c r="G121" s="8" t="s">
        <v>1082</v>
      </c>
      <c r="H121" s="5" t="s">
        <v>203</v>
      </c>
      <c r="I121" s="5">
        <v>0</v>
      </c>
      <c r="J121" s="55" t="s">
        <v>1083</v>
      </c>
      <c r="K121" s="10">
        <v>2678</v>
      </c>
      <c r="L121" s="16" t="s">
        <v>1202</v>
      </c>
      <c r="M121" s="7">
        <v>45526</v>
      </c>
      <c r="N121" s="8" t="s">
        <v>1090</v>
      </c>
      <c r="O121" s="10">
        <v>2678</v>
      </c>
      <c r="P121" s="7">
        <v>45533</v>
      </c>
      <c r="Q121" s="10">
        <v>2678</v>
      </c>
      <c r="R121" s="8" t="s">
        <v>620</v>
      </c>
      <c r="S121" s="55" t="s">
        <v>1091</v>
      </c>
      <c r="T121" s="55" t="s">
        <v>1092</v>
      </c>
      <c r="U121" s="55" t="s">
        <v>1093</v>
      </c>
      <c r="V121" s="55" t="s">
        <v>1094</v>
      </c>
      <c r="W121" s="8" t="s">
        <v>352</v>
      </c>
      <c r="X121" s="8" t="s">
        <v>353</v>
      </c>
      <c r="Y121" s="8" t="s">
        <v>354</v>
      </c>
      <c r="Z121" s="5" t="s">
        <v>204</v>
      </c>
      <c r="AA121" s="8" t="s">
        <v>355</v>
      </c>
      <c r="AB121" s="10">
        <v>2676</v>
      </c>
      <c r="AC121" s="8" t="s">
        <v>357</v>
      </c>
      <c r="AD121" s="13" t="s">
        <v>212</v>
      </c>
      <c r="AE121" s="17" t="s">
        <v>657</v>
      </c>
      <c r="AF121" s="13">
        <v>115</v>
      </c>
      <c r="AG121" s="13">
        <v>0</v>
      </c>
      <c r="AH121" s="13" t="s">
        <v>237</v>
      </c>
      <c r="AI121" s="13" t="s">
        <v>656</v>
      </c>
      <c r="AJ121" s="14">
        <v>240240001</v>
      </c>
      <c r="AK121" s="13" t="s">
        <v>641</v>
      </c>
      <c r="AL121" s="15">
        <v>24</v>
      </c>
      <c r="AM121" s="17" t="s">
        <v>658</v>
      </c>
      <c r="AN121" s="15">
        <v>24</v>
      </c>
      <c r="AO121" s="13" t="s">
        <v>277</v>
      </c>
      <c r="AP121" s="13">
        <v>79610</v>
      </c>
      <c r="AQ121" s="5">
        <v>0</v>
      </c>
      <c r="AR121" s="5">
        <v>0</v>
      </c>
      <c r="AS121" s="5">
        <v>0</v>
      </c>
      <c r="AT121" s="5">
        <v>0</v>
      </c>
      <c r="AU121" s="8" t="s">
        <v>642</v>
      </c>
      <c r="AV121" s="8" t="s">
        <v>643</v>
      </c>
      <c r="AW121" s="8" t="s">
        <v>644</v>
      </c>
      <c r="AX121" s="8" t="s">
        <v>645</v>
      </c>
      <c r="AY121" s="8" t="s">
        <v>1082</v>
      </c>
      <c r="AZ121" s="48">
        <v>45565</v>
      </c>
      <c r="BA121" s="48">
        <v>45565</v>
      </c>
      <c r="BB121" s="48">
        <v>45741</v>
      </c>
      <c r="BC121" s="69" t="s">
        <v>1113</v>
      </c>
      <c r="BD121" s="17" t="s">
        <v>1112</v>
      </c>
      <c r="BE121" s="28">
        <v>0</v>
      </c>
      <c r="BF121" s="28">
        <v>0</v>
      </c>
      <c r="BG121" s="70" t="s">
        <v>884</v>
      </c>
      <c r="BH121" s="70" t="s">
        <v>885</v>
      </c>
      <c r="BI121" s="70" t="s">
        <v>886</v>
      </c>
      <c r="BJ121" s="70" t="s">
        <v>887</v>
      </c>
      <c r="BK121" s="28">
        <v>4677982.09</v>
      </c>
      <c r="BL121" s="50">
        <v>45558</v>
      </c>
      <c r="BM121" s="50">
        <v>45741</v>
      </c>
      <c r="BN121" s="11" t="s">
        <v>1009</v>
      </c>
      <c r="BO121" s="34" t="s">
        <v>888</v>
      </c>
      <c r="BP121" s="47">
        <v>892</v>
      </c>
      <c r="BQ121" s="33" t="s">
        <v>1097</v>
      </c>
      <c r="BR121" s="8" t="s">
        <v>952</v>
      </c>
      <c r="BS121" s="33" t="s">
        <v>1097</v>
      </c>
      <c r="BT121" s="33" t="s">
        <v>1114</v>
      </c>
      <c r="BU121" s="33" t="s">
        <v>1115</v>
      </c>
      <c r="BV121" s="34" t="s">
        <v>888</v>
      </c>
      <c r="BW121" s="59" t="s">
        <v>889</v>
      </c>
      <c r="BX121" s="8" t="s">
        <v>890</v>
      </c>
      <c r="BY121" s="10" t="s">
        <v>885</v>
      </c>
      <c r="BZ121" s="10">
        <v>907</v>
      </c>
      <c r="CA121" s="8" t="s">
        <v>889</v>
      </c>
      <c r="CB121" s="16" t="s">
        <v>1590</v>
      </c>
      <c r="CC121" s="16" t="s">
        <v>1590</v>
      </c>
      <c r="CD121" s="16" t="s">
        <v>1591</v>
      </c>
      <c r="CE121" s="16" t="s">
        <v>1592</v>
      </c>
      <c r="CF121" s="16" t="s">
        <v>1593</v>
      </c>
      <c r="CG121" s="5" t="s">
        <v>1120</v>
      </c>
      <c r="CH121" s="71">
        <v>45756</v>
      </c>
    </row>
    <row r="122" spans="1:86" ht="91.5" customHeight="1" x14ac:dyDescent="0.25">
      <c r="A122" s="8">
        <v>2025</v>
      </c>
      <c r="B122" s="7">
        <v>45717</v>
      </c>
      <c r="C122" s="7">
        <v>45747</v>
      </c>
      <c r="D122" s="8" t="s">
        <v>191</v>
      </c>
      <c r="E122" s="8" t="s">
        <v>195</v>
      </c>
      <c r="F122" s="5" t="s">
        <v>200</v>
      </c>
      <c r="G122" s="8" t="s">
        <v>1082</v>
      </c>
      <c r="H122" s="5" t="s">
        <v>203</v>
      </c>
      <c r="I122" s="5">
        <v>0</v>
      </c>
      <c r="J122" s="55" t="s">
        <v>1083</v>
      </c>
      <c r="K122" s="10">
        <v>2679</v>
      </c>
      <c r="L122" s="16" t="s">
        <v>1202</v>
      </c>
      <c r="M122" s="7">
        <v>45526</v>
      </c>
      <c r="N122" s="8" t="s">
        <v>1090</v>
      </c>
      <c r="O122" s="10">
        <v>2679</v>
      </c>
      <c r="P122" s="7">
        <v>45533</v>
      </c>
      <c r="Q122" s="10">
        <v>2679</v>
      </c>
      <c r="R122" s="8" t="s">
        <v>620</v>
      </c>
      <c r="S122" s="55" t="s">
        <v>1091</v>
      </c>
      <c r="T122" s="55" t="s">
        <v>1092</v>
      </c>
      <c r="U122" s="55" t="s">
        <v>1093</v>
      </c>
      <c r="V122" s="55" t="s">
        <v>1094</v>
      </c>
      <c r="W122" s="8" t="s">
        <v>352</v>
      </c>
      <c r="X122" s="8" t="s">
        <v>353</v>
      </c>
      <c r="Y122" s="8" t="s">
        <v>354</v>
      </c>
      <c r="Z122" s="5" t="s">
        <v>204</v>
      </c>
      <c r="AA122" s="8" t="s">
        <v>355</v>
      </c>
      <c r="AB122" s="10">
        <v>2676</v>
      </c>
      <c r="AC122" s="8" t="s">
        <v>357</v>
      </c>
      <c r="AD122" s="13" t="s">
        <v>212</v>
      </c>
      <c r="AE122" s="17" t="s">
        <v>657</v>
      </c>
      <c r="AF122" s="13">
        <v>115</v>
      </c>
      <c r="AG122" s="13">
        <v>0</v>
      </c>
      <c r="AH122" s="13" t="s">
        <v>237</v>
      </c>
      <c r="AI122" s="13" t="s">
        <v>656</v>
      </c>
      <c r="AJ122" s="14">
        <v>240240001</v>
      </c>
      <c r="AK122" s="13" t="s">
        <v>641</v>
      </c>
      <c r="AL122" s="15">
        <v>24</v>
      </c>
      <c r="AM122" s="17" t="s">
        <v>658</v>
      </c>
      <c r="AN122" s="15">
        <v>24</v>
      </c>
      <c r="AO122" s="13" t="s">
        <v>277</v>
      </c>
      <c r="AP122" s="13">
        <v>79610</v>
      </c>
      <c r="AQ122" s="5">
        <v>0</v>
      </c>
      <c r="AR122" s="5">
        <v>0</v>
      </c>
      <c r="AS122" s="5">
        <v>0</v>
      </c>
      <c r="AT122" s="5">
        <v>0</v>
      </c>
      <c r="AU122" s="8" t="s">
        <v>642</v>
      </c>
      <c r="AV122" s="8" t="s">
        <v>643</v>
      </c>
      <c r="AW122" s="8" t="s">
        <v>644</v>
      </c>
      <c r="AX122" s="8" t="s">
        <v>645</v>
      </c>
      <c r="AY122" s="8" t="s">
        <v>1082</v>
      </c>
      <c r="AZ122" s="48">
        <v>45565</v>
      </c>
      <c r="BA122" s="48">
        <v>45565</v>
      </c>
      <c r="BB122" s="48">
        <v>45741</v>
      </c>
      <c r="BC122" s="69" t="s">
        <v>1113</v>
      </c>
      <c r="BD122" s="17" t="s">
        <v>1112</v>
      </c>
      <c r="BE122" s="28">
        <v>0</v>
      </c>
      <c r="BF122" s="28">
        <v>0</v>
      </c>
      <c r="BG122" s="70" t="s">
        <v>884</v>
      </c>
      <c r="BH122" s="70" t="s">
        <v>885</v>
      </c>
      <c r="BI122" s="70" t="s">
        <v>886</v>
      </c>
      <c r="BJ122" s="70" t="s">
        <v>887</v>
      </c>
      <c r="BK122" s="28">
        <v>4677982.09</v>
      </c>
      <c r="BL122" s="50">
        <v>45558</v>
      </c>
      <c r="BM122" s="50">
        <v>45741</v>
      </c>
      <c r="BN122" s="11" t="s">
        <v>1009</v>
      </c>
      <c r="BO122" s="34" t="s">
        <v>888</v>
      </c>
      <c r="BP122" s="47">
        <v>892</v>
      </c>
      <c r="BQ122" s="33" t="s">
        <v>1097</v>
      </c>
      <c r="BR122" s="8" t="s">
        <v>952</v>
      </c>
      <c r="BS122" s="33" t="s">
        <v>1097</v>
      </c>
      <c r="BT122" s="33" t="s">
        <v>1114</v>
      </c>
      <c r="BU122" s="33" t="s">
        <v>1115</v>
      </c>
      <c r="BV122" s="34" t="s">
        <v>888</v>
      </c>
      <c r="BW122" s="59" t="s">
        <v>889</v>
      </c>
      <c r="BX122" s="8" t="s">
        <v>890</v>
      </c>
      <c r="BY122" s="10" t="s">
        <v>885</v>
      </c>
      <c r="BZ122" s="10">
        <v>907</v>
      </c>
      <c r="CA122" s="8" t="s">
        <v>889</v>
      </c>
      <c r="CB122" s="16" t="s">
        <v>1590</v>
      </c>
      <c r="CC122" s="16" t="s">
        <v>1590</v>
      </c>
      <c r="CD122" s="16" t="s">
        <v>1591</v>
      </c>
      <c r="CE122" s="16" t="s">
        <v>1592</v>
      </c>
      <c r="CF122" s="16" t="s">
        <v>1593</v>
      </c>
      <c r="CG122" s="5" t="s">
        <v>1120</v>
      </c>
      <c r="CH122" s="71">
        <v>45756</v>
      </c>
    </row>
    <row r="123" spans="1:86" ht="91.5" customHeight="1" x14ac:dyDescent="0.25">
      <c r="A123" s="8">
        <v>2025</v>
      </c>
      <c r="B123" s="7">
        <v>45717</v>
      </c>
      <c r="C123" s="7">
        <v>45747</v>
      </c>
      <c r="D123" s="8" t="s">
        <v>191</v>
      </c>
      <c r="E123" s="8" t="s">
        <v>195</v>
      </c>
      <c r="F123" s="5" t="s">
        <v>200</v>
      </c>
      <c r="G123" s="8" t="s">
        <v>1082</v>
      </c>
      <c r="H123" s="5" t="s">
        <v>203</v>
      </c>
      <c r="I123" s="5">
        <v>0</v>
      </c>
      <c r="J123" s="55" t="s">
        <v>1083</v>
      </c>
      <c r="K123" s="10">
        <v>2680</v>
      </c>
      <c r="L123" s="16" t="s">
        <v>1202</v>
      </c>
      <c r="M123" s="7">
        <v>45526</v>
      </c>
      <c r="N123" s="8" t="s">
        <v>1090</v>
      </c>
      <c r="O123" s="10">
        <v>2680</v>
      </c>
      <c r="P123" s="7">
        <v>45533</v>
      </c>
      <c r="Q123" s="10">
        <v>2680</v>
      </c>
      <c r="R123" s="8" t="s">
        <v>620</v>
      </c>
      <c r="S123" s="55" t="s">
        <v>1091</v>
      </c>
      <c r="T123" s="55" t="s">
        <v>1092</v>
      </c>
      <c r="U123" s="55" t="s">
        <v>1093</v>
      </c>
      <c r="V123" s="55" t="s">
        <v>1094</v>
      </c>
      <c r="W123" s="8" t="s">
        <v>352</v>
      </c>
      <c r="X123" s="8" t="s">
        <v>353</v>
      </c>
      <c r="Y123" s="8" t="s">
        <v>354</v>
      </c>
      <c r="Z123" s="5" t="s">
        <v>204</v>
      </c>
      <c r="AA123" s="8" t="s">
        <v>355</v>
      </c>
      <c r="AB123" s="10">
        <v>2676</v>
      </c>
      <c r="AC123" s="8" t="s">
        <v>357</v>
      </c>
      <c r="AD123" s="13" t="s">
        <v>212</v>
      </c>
      <c r="AE123" s="17" t="s">
        <v>657</v>
      </c>
      <c r="AF123" s="13">
        <v>115</v>
      </c>
      <c r="AG123" s="13">
        <v>0</v>
      </c>
      <c r="AH123" s="13" t="s">
        <v>237</v>
      </c>
      <c r="AI123" s="13" t="s">
        <v>656</v>
      </c>
      <c r="AJ123" s="14">
        <v>240240001</v>
      </c>
      <c r="AK123" s="13" t="s">
        <v>641</v>
      </c>
      <c r="AL123" s="15">
        <v>24</v>
      </c>
      <c r="AM123" s="17" t="s">
        <v>658</v>
      </c>
      <c r="AN123" s="15">
        <v>24</v>
      </c>
      <c r="AO123" s="13" t="s">
        <v>277</v>
      </c>
      <c r="AP123" s="13">
        <v>79610</v>
      </c>
      <c r="AQ123" s="5">
        <v>0</v>
      </c>
      <c r="AR123" s="5">
        <v>0</v>
      </c>
      <c r="AS123" s="5">
        <v>0</v>
      </c>
      <c r="AT123" s="5">
        <v>0</v>
      </c>
      <c r="AU123" s="8" t="s">
        <v>642</v>
      </c>
      <c r="AV123" s="8" t="s">
        <v>643</v>
      </c>
      <c r="AW123" s="8" t="s">
        <v>644</v>
      </c>
      <c r="AX123" s="8" t="s">
        <v>645</v>
      </c>
      <c r="AY123" s="8" t="s">
        <v>1082</v>
      </c>
      <c r="AZ123" s="48">
        <v>45565</v>
      </c>
      <c r="BA123" s="48">
        <v>45565</v>
      </c>
      <c r="BB123" s="48">
        <v>45741</v>
      </c>
      <c r="BC123" s="69" t="s">
        <v>1113</v>
      </c>
      <c r="BD123" s="17" t="s">
        <v>1112</v>
      </c>
      <c r="BE123" s="28">
        <v>0</v>
      </c>
      <c r="BF123" s="28">
        <v>0</v>
      </c>
      <c r="BG123" s="70" t="s">
        <v>884</v>
      </c>
      <c r="BH123" s="70" t="s">
        <v>885</v>
      </c>
      <c r="BI123" s="70" t="s">
        <v>886</v>
      </c>
      <c r="BJ123" s="70" t="s">
        <v>887</v>
      </c>
      <c r="BK123" s="28">
        <v>4677982.09</v>
      </c>
      <c r="BL123" s="50">
        <v>45558</v>
      </c>
      <c r="BM123" s="50">
        <v>45741</v>
      </c>
      <c r="BN123" s="11" t="s">
        <v>1009</v>
      </c>
      <c r="BO123" s="34" t="s">
        <v>888</v>
      </c>
      <c r="BP123" s="47">
        <v>892</v>
      </c>
      <c r="BQ123" s="33" t="s">
        <v>1097</v>
      </c>
      <c r="BR123" s="8" t="s">
        <v>952</v>
      </c>
      <c r="BS123" s="33" t="s">
        <v>1097</v>
      </c>
      <c r="BT123" s="33" t="s">
        <v>1114</v>
      </c>
      <c r="BU123" s="33" t="s">
        <v>1115</v>
      </c>
      <c r="BV123" s="34" t="s">
        <v>888</v>
      </c>
      <c r="BW123" s="59" t="s">
        <v>889</v>
      </c>
      <c r="BX123" s="8" t="s">
        <v>890</v>
      </c>
      <c r="BY123" s="10" t="s">
        <v>885</v>
      </c>
      <c r="BZ123" s="10">
        <v>907</v>
      </c>
      <c r="CA123" s="8" t="s">
        <v>889</v>
      </c>
      <c r="CB123" s="16" t="s">
        <v>1590</v>
      </c>
      <c r="CC123" s="16" t="s">
        <v>1590</v>
      </c>
      <c r="CD123" s="16" t="s">
        <v>1591</v>
      </c>
      <c r="CE123" s="16" t="s">
        <v>1592</v>
      </c>
      <c r="CF123" s="16" t="s">
        <v>1593</v>
      </c>
      <c r="CG123" s="5" t="s">
        <v>1120</v>
      </c>
      <c r="CH123" s="71">
        <v>45756</v>
      </c>
    </row>
    <row r="124" spans="1:86" ht="91.5" customHeight="1" x14ac:dyDescent="0.25">
      <c r="A124" s="8">
        <v>2025</v>
      </c>
      <c r="B124" s="7">
        <v>45717</v>
      </c>
      <c r="C124" s="7">
        <v>45747</v>
      </c>
      <c r="D124" s="8" t="s">
        <v>191</v>
      </c>
      <c r="E124" s="8" t="s">
        <v>195</v>
      </c>
      <c r="F124" s="5" t="s">
        <v>200</v>
      </c>
      <c r="G124" s="8" t="s">
        <v>1082</v>
      </c>
      <c r="H124" s="5" t="s">
        <v>203</v>
      </c>
      <c r="I124" s="5">
        <v>0</v>
      </c>
      <c r="J124" s="55" t="s">
        <v>1083</v>
      </c>
      <c r="K124" s="10">
        <v>2681</v>
      </c>
      <c r="L124" s="58" t="s">
        <v>1202</v>
      </c>
      <c r="M124" s="7">
        <v>45526</v>
      </c>
      <c r="N124" s="8" t="s">
        <v>1090</v>
      </c>
      <c r="O124" s="10">
        <v>2681</v>
      </c>
      <c r="P124" s="7">
        <v>45533</v>
      </c>
      <c r="Q124" s="10">
        <v>2681</v>
      </c>
      <c r="R124" s="8" t="s">
        <v>620</v>
      </c>
      <c r="S124" s="55" t="s">
        <v>1091</v>
      </c>
      <c r="T124" s="55" t="s">
        <v>1092</v>
      </c>
      <c r="U124" s="55" t="s">
        <v>1093</v>
      </c>
      <c r="V124" s="55" t="s">
        <v>1094</v>
      </c>
      <c r="W124" s="8" t="s">
        <v>352</v>
      </c>
      <c r="X124" s="8" t="s">
        <v>353</v>
      </c>
      <c r="Y124" s="8" t="s">
        <v>354</v>
      </c>
      <c r="Z124" s="5" t="s">
        <v>204</v>
      </c>
      <c r="AA124" s="8" t="s">
        <v>355</v>
      </c>
      <c r="AB124" s="10">
        <v>2676</v>
      </c>
      <c r="AC124" s="8" t="s">
        <v>357</v>
      </c>
      <c r="AD124" s="13" t="s">
        <v>212</v>
      </c>
      <c r="AE124" s="17" t="s">
        <v>657</v>
      </c>
      <c r="AF124" s="13">
        <v>115</v>
      </c>
      <c r="AG124" s="13">
        <v>0</v>
      </c>
      <c r="AH124" s="13" t="s">
        <v>237</v>
      </c>
      <c r="AI124" s="13" t="s">
        <v>656</v>
      </c>
      <c r="AJ124" s="14">
        <v>240240001</v>
      </c>
      <c r="AK124" s="13" t="s">
        <v>641</v>
      </c>
      <c r="AL124" s="15">
        <v>24</v>
      </c>
      <c r="AM124" s="17" t="s">
        <v>658</v>
      </c>
      <c r="AN124" s="15">
        <v>24</v>
      </c>
      <c r="AO124" s="13" t="s">
        <v>277</v>
      </c>
      <c r="AP124" s="13">
        <v>79610</v>
      </c>
      <c r="AQ124" s="5">
        <v>0</v>
      </c>
      <c r="AR124" s="5">
        <v>0</v>
      </c>
      <c r="AS124" s="5">
        <v>0</v>
      </c>
      <c r="AT124" s="5">
        <v>0</v>
      </c>
      <c r="AU124" s="8" t="s">
        <v>642</v>
      </c>
      <c r="AV124" s="8" t="s">
        <v>643</v>
      </c>
      <c r="AW124" s="8" t="s">
        <v>644</v>
      </c>
      <c r="AX124" s="8" t="s">
        <v>645</v>
      </c>
      <c r="AY124" s="8" t="s">
        <v>1082</v>
      </c>
      <c r="AZ124" s="48">
        <v>45565</v>
      </c>
      <c r="BA124" s="48">
        <v>45565</v>
      </c>
      <c r="BB124" s="48">
        <v>45741</v>
      </c>
      <c r="BC124" s="69" t="s">
        <v>1113</v>
      </c>
      <c r="BD124" s="17" t="s">
        <v>1112</v>
      </c>
      <c r="BE124" s="28">
        <v>0</v>
      </c>
      <c r="BF124" s="28">
        <v>0</v>
      </c>
      <c r="BG124" s="70" t="s">
        <v>884</v>
      </c>
      <c r="BH124" s="70" t="s">
        <v>885</v>
      </c>
      <c r="BI124" s="70" t="s">
        <v>886</v>
      </c>
      <c r="BJ124" s="70" t="s">
        <v>887</v>
      </c>
      <c r="BK124" s="28">
        <v>4677982.09</v>
      </c>
      <c r="BL124" s="50">
        <v>45558</v>
      </c>
      <c r="BM124" s="50">
        <v>45741</v>
      </c>
      <c r="BN124" s="55" t="s">
        <v>1009</v>
      </c>
      <c r="BO124" s="34" t="s">
        <v>888</v>
      </c>
      <c r="BP124" s="47">
        <v>892</v>
      </c>
      <c r="BQ124" s="33" t="s">
        <v>1097</v>
      </c>
      <c r="BR124" s="8" t="s">
        <v>952</v>
      </c>
      <c r="BS124" s="33" t="s">
        <v>1097</v>
      </c>
      <c r="BT124" s="33" t="s">
        <v>1114</v>
      </c>
      <c r="BU124" s="33" t="s">
        <v>1115</v>
      </c>
      <c r="BV124" s="34" t="s">
        <v>888</v>
      </c>
      <c r="BW124" s="59" t="s">
        <v>889</v>
      </c>
      <c r="BX124" s="8" t="s">
        <v>890</v>
      </c>
      <c r="BY124" s="10" t="s">
        <v>885</v>
      </c>
      <c r="BZ124" s="10">
        <v>907</v>
      </c>
      <c r="CA124" s="8" t="s">
        <v>889</v>
      </c>
      <c r="CB124" s="16" t="s">
        <v>1590</v>
      </c>
      <c r="CC124" s="16" t="s">
        <v>1590</v>
      </c>
      <c r="CD124" s="16" t="s">
        <v>1591</v>
      </c>
      <c r="CE124" s="16" t="s">
        <v>1592</v>
      </c>
      <c r="CF124" s="16" t="s">
        <v>1593</v>
      </c>
      <c r="CG124" s="5" t="s">
        <v>1120</v>
      </c>
      <c r="CH124" s="71">
        <v>45756</v>
      </c>
    </row>
    <row r="125" spans="1:86" ht="91.5" customHeight="1" x14ac:dyDescent="0.25">
      <c r="A125" s="8">
        <v>2025</v>
      </c>
      <c r="B125" s="7">
        <v>45717</v>
      </c>
      <c r="C125" s="7">
        <v>45747</v>
      </c>
      <c r="D125" s="8" t="s">
        <v>191</v>
      </c>
      <c r="E125" s="8" t="s">
        <v>195</v>
      </c>
      <c r="F125" s="5" t="s">
        <v>200</v>
      </c>
      <c r="G125" s="8" t="s">
        <v>1197</v>
      </c>
      <c r="H125" s="5" t="s">
        <v>203</v>
      </c>
      <c r="I125" s="5">
        <v>0</v>
      </c>
      <c r="J125" s="55" t="s">
        <v>1198</v>
      </c>
      <c r="K125" s="10">
        <v>2695</v>
      </c>
      <c r="L125" s="58" t="s">
        <v>1201</v>
      </c>
      <c r="M125" s="7">
        <v>45540</v>
      </c>
      <c r="N125" s="8" t="s">
        <v>1203</v>
      </c>
      <c r="O125" s="10">
        <v>2695</v>
      </c>
      <c r="P125" s="7">
        <v>45548</v>
      </c>
      <c r="Q125" s="10">
        <v>2695</v>
      </c>
      <c r="R125" s="8" t="s">
        <v>620</v>
      </c>
      <c r="S125" s="55" t="s">
        <v>1204</v>
      </c>
      <c r="T125" s="55" t="s">
        <v>1205</v>
      </c>
      <c r="U125" s="55" t="s">
        <v>786</v>
      </c>
      <c r="V125" s="55" t="s">
        <v>1206</v>
      </c>
      <c r="W125" s="8" t="s">
        <v>1127</v>
      </c>
      <c r="X125" s="8" t="s">
        <v>1128</v>
      </c>
      <c r="Y125" s="8" t="s">
        <v>1129</v>
      </c>
      <c r="Z125" s="5" t="s">
        <v>204</v>
      </c>
      <c r="AA125" s="8" t="s">
        <v>416</v>
      </c>
      <c r="AB125" s="10">
        <v>2695</v>
      </c>
      <c r="AC125" s="8" t="s">
        <v>417</v>
      </c>
      <c r="AD125" s="13" t="s">
        <v>214</v>
      </c>
      <c r="AE125" s="17" t="s">
        <v>1130</v>
      </c>
      <c r="AF125" s="13">
        <v>313</v>
      </c>
      <c r="AG125" s="13">
        <v>0</v>
      </c>
      <c r="AH125" s="13" t="s">
        <v>237</v>
      </c>
      <c r="AI125" s="13" t="s">
        <v>1131</v>
      </c>
      <c r="AJ125" s="14" t="s">
        <v>758</v>
      </c>
      <c r="AK125" s="13" t="s">
        <v>759</v>
      </c>
      <c r="AL125" s="15">
        <v>35</v>
      </c>
      <c r="AM125" s="13" t="s">
        <v>759</v>
      </c>
      <c r="AN125" s="15">
        <v>24</v>
      </c>
      <c r="AO125" s="5" t="s">
        <v>277</v>
      </c>
      <c r="AP125" s="5">
        <v>78438</v>
      </c>
      <c r="AQ125" s="5">
        <v>0</v>
      </c>
      <c r="AR125" s="5">
        <v>0</v>
      </c>
      <c r="AS125" s="5">
        <v>0</v>
      </c>
      <c r="AT125" s="5">
        <v>0</v>
      </c>
      <c r="AU125" s="8" t="s">
        <v>642</v>
      </c>
      <c r="AV125" s="8" t="s">
        <v>643</v>
      </c>
      <c r="AW125" s="8" t="s">
        <v>644</v>
      </c>
      <c r="AX125" s="8" t="s">
        <v>645</v>
      </c>
      <c r="AY125" s="8" t="s">
        <v>1197</v>
      </c>
      <c r="AZ125" s="48">
        <v>45573</v>
      </c>
      <c r="BA125" s="48">
        <v>45573</v>
      </c>
      <c r="BB125" s="48">
        <v>45912</v>
      </c>
      <c r="BC125" s="75">
        <v>30868582.120000001</v>
      </c>
      <c r="BD125" s="17" t="s">
        <v>1252</v>
      </c>
      <c r="BE125" s="28">
        <v>0</v>
      </c>
      <c r="BF125" s="28">
        <v>0</v>
      </c>
      <c r="BG125" s="57" t="s">
        <v>884</v>
      </c>
      <c r="BH125" s="57" t="s">
        <v>885</v>
      </c>
      <c r="BI125" s="57" t="s">
        <v>886</v>
      </c>
      <c r="BJ125" s="57" t="s">
        <v>887</v>
      </c>
      <c r="BK125" s="28" t="s">
        <v>1253</v>
      </c>
      <c r="BL125" s="50">
        <v>45574</v>
      </c>
      <c r="BM125" s="50">
        <v>45912</v>
      </c>
      <c r="BN125" s="55" t="s">
        <v>1254</v>
      </c>
      <c r="BO125" s="34" t="s">
        <v>888</v>
      </c>
      <c r="BP125" s="47">
        <v>903</v>
      </c>
      <c r="BQ125" s="17" t="s">
        <v>1255</v>
      </c>
      <c r="BR125" s="8" t="s">
        <v>953</v>
      </c>
      <c r="BS125" s="17" t="s">
        <v>1255</v>
      </c>
      <c r="BT125" s="17" t="s">
        <v>1256</v>
      </c>
      <c r="BU125" s="49" t="s">
        <v>1257</v>
      </c>
      <c r="BV125" s="34" t="s">
        <v>888</v>
      </c>
      <c r="BW125" s="59" t="s">
        <v>889</v>
      </c>
      <c r="BX125" s="8" t="s">
        <v>890</v>
      </c>
      <c r="BY125" s="10" t="s">
        <v>885</v>
      </c>
      <c r="BZ125" s="10">
        <v>916</v>
      </c>
      <c r="CA125" s="8" t="s">
        <v>889</v>
      </c>
      <c r="CB125" s="16" t="s">
        <v>1590</v>
      </c>
      <c r="CC125" s="16" t="s">
        <v>1590</v>
      </c>
      <c r="CD125" s="16" t="s">
        <v>1591</v>
      </c>
      <c r="CE125" s="16" t="s">
        <v>1592</v>
      </c>
      <c r="CF125" s="16" t="s">
        <v>1593</v>
      </c>
      <c r="CG125" s="5" t="s">
        <v>1120</v>
      </c>
      <c r="CH125" s="71">
        <v>45756</v>
      </c>
    </row>
    <row r="126" spans="1:86" ht="91.5" customHeight="1" x14ac:dyDescent="0.25">
      <c r="A126" s="8">
        <v>2025</v>
      </c>
      <c r="B126" s="7">
        <v>45717</v>
      </c>
      <c r="C126" s="7">
        <v>45747</v>
      </c>
      <c r="D126" s="8" t="s">
        <v>191</v>
      </c>
      <c r="E126" s="8" t="s">
        <v>195</v>
      </c>
      <c r="F126" s="5" t="s">
        <v>200</v>
      </c>
      <c r="G126" s="8" t="s">
        <v>1197</v>
      </c>
      <c r="H126" s="5" t="s">
        <v>203</v>
      </c>
      <c r="I126" s="5">
        <v>0</v>
      </c>
      <c r="J126" s="55" t="s">
        <v>1198</v>
      </c>
      <c r="K126" s="10">
        <v>2696</v>
      </c>
      <c r="L126" s="58" t="s">
        <v>1201</v>
      </c>
      <c r="M126" s="7">
        <v>45540</v>
      </c>
      <c r="N126" s="8" t="s">
        <v>1203</v>
      </c>
      <c r="O126" s="10">
        <v>2696</v>
      </c>
      <c r="P126" s="7">
        <v>45548</v>
      </c>
      <c r="Q126" s="10">
        <v>2696</v>
      </c>
      <c r="R126" s="8" t="s">
        <v>620</v>
      </c>
      <c r="S126" s="55" t="s">
        <v>1204</v>
      </c>
      <c r="T126" s="55" t="s">
        <v>1205</v>
      </c>
      <c r="U126" s="55" t="s">
        <v>786</v>
      </c>
      <c r="V126" s="55" t="s">
        <v>1206</v>
      </c>
      <c r="W126" s="8" t="s">
        <v>1127</v>
      </c>
      <c r="X126" s="8" t="s">
        <v>1128</v>
      </c>
      <c r="Y126" s="8" t="s">
        <v>1129</v>
      </c>
      <c r="Z126" s="5" t="s">
        <v>204</v>
      </c>
      <c r="AA126" s="8" t="s">
        <v>416</v>
      </c>
      <c r="AB126" s="10">
        <v>2695</v>
      </c>
      <c r="AC126" s="8" t="s">
        <v>417</v>
      </c>
      <c r="AD126" s="13" t="s">
        <v>214</v>
      </c>
      <c r="AE126" s="17" t="s">
        <v>1130</v>
      </c>
      <c r="AF126" s="13">
        <v>313</v>
      </c>
      <c r="AG126" s="13">
        <v>0</v>
      </c>
      <c r="AH126" s="13" t="s">
        <v>237</v>
      </c>
      <c r="AI126" s="13" t="s">
        <v>1131</v>
      </c>
      <c r="AJ126" s="14" t="s">
        <v>758</v>
      </c>
      <c r="AK126" s="13" t="s">
        <v>759</v>
      </c>
      <c r="AL126" s="15">
        <v>35</v>
      </c>
      <c r="AM126" s="13" t="s">
        <v>759</v>
      </c>
      <c r="AN126" s="15">
        <v>24</v>
      </c>
      <c r="AO126" s="5" t="s">
        <v>277</v>
      </c>
      <c r="AP126" s="5">
        <v>78438</v>
      </c>
      <c r="AQ126" s="5">
        <v>0</v>
      </c>
      <c r="AR126" s="5">
        <v>0</v>
      </c>
      <c r="AS126" s="5">
        <v>0</v>
      </c>
      <c r="AT126" s="5">
        <v>0</v>
      </c>
      <c r="AU126" s="8" t="s">
        <v>642</v>
      </c>
      <c r="AV126" s="8" t="s">
        <v>643</v>
      </c>
      <c r="AW126" s="8" t="s">
        <v>644</v>
      </c>
      <c r="AX126" s="8" t="s">
        <v>645</v>
      </c>
      <c r="AY126" s="8" t="s">
        <v>1197</v>
      </c>
      <c r="AZ126" s="48">
        <v>45573</v>
      </c>
      <c r="BA126" s="48">
        <v>45573</v>
      </c>
      <c r="BB126" s="48">
        <v>45912</v>
      </c>
      <c r="BC126" s="75">
        <v>30868582.120000001</v>
      </c>
      <c r="BD126" s="17" t="s">
        <v>1252</v>
      </c>
      <c r="BE126" s="28">
        <v>0</v>
      </c>
      <c r="BF126" s="28">
        <v>0</v>
      </c>
      <c r="BG126" s="57" t="s">
        <v>884</v>
      </c>
      <c r="BH126" s="57" t="s">
        <v>885</v>
      </c>
      <c r="BI126" s="57" t="s">
        <v>886</v>
      </c>
      <c r="BJ126" s="57" t="s">
        <v>887</v>
      </c>
      <c r="BK126" s="28" t="s">
        <v>1253</v>
      </c>
      <c r="BL126" s="50">
        <v>45574</v>
      </c>
      <c r="BM126" s="50">
        <v>45912</v>
      </c>
      <c r="BN126" s="55" t="s">
        <v>1254</v>
      </c>
      <c r="BO126" s="34" t="s">
        <v>888</v>
      </c>
      <c r="BP126" s="47">
        <v>903</v>
      </c>
      <c r="BQ126" s="17" t="s">
        <v>1255</v>
      </c>
      <c r="BR126" s="8" t="s">
        <v>953</v>
      </c>
      <c r="BS126" s="17" t="s">
        <v>1255</v>
      </c>
      <c r="BT126" s="17" t="s">
        <v>1256</v>
      </c>
      <c r="BU126" s="49" t="s">
        <v>1257</v>
      </c>
      <c r="BV126" s="34" t="s">
        <v>888</v>
      </c>
      <c r="BW126" s="59" t="s">
        <v>889</v>
      </c>
      <c r="BX126" s="8" t="s">
        <v>890</v>
      </c>
      <c r="BY126" s="10" t="s">
        <v>885</v>
      </c>
      <c r="BZ126" s="10">
        <v>916</v>
      </c>
      <c r="CA126" s="8" t="s">
        <v>889</v>
      </c>
      <c r="CB126" s="16" t="s">
        <v>1590</v>
      </c>
      <c r="CC126" s="16" t="s">
        <v>1590</v>
      </c>
      <c r="CD126" s="16" t="s">
        <v>1591</v>
      </c>
      <c r="CE126" s="16" t="s">
        <v>1592</v>
      </c>
      <c r="CF126" s="16" t="s">
        <v>1593</v>
      </c>
      <c r="CG126" s="5" t="s">
        <v>1120</v>
      </c>
      <c r="CH126" s="71">
        <v>45756</v>
      </c>
    </row>
    <row r="127" spans="1:86" s="73" customFormat="1" ht="91.5" customHeight="1" x14ac:dyDescent="0.25">
      <c r="A127" s="61">
        <v>2025</v>
      </c>
      <c r="B127" s="7">
        <v>45717</v>
      </c>
      <c r="C127" s="7">
        <v>45747</v>
      </c>
      <c r="D127" s="61" t="s">
        <v>191</v>
      </c>
      <c r="E127" s="61" t="s">
        <v>195</v>
      </c>
      <c r="F127" s="63" t="s">
        <v>200</v>
      </c>
      <c r="G127" s="61" t="s">
        <v>1197</v>
      </c>
      <c r="H127" s="63" t="s">
        <v>203</v>
      </c>
      <c r="I127" s="63">
        <v>0</v>
      </c>
      <c r="J127" s="64" t="s">
        <v>1198</v>
      </c>
      <c r="K127" s="65">
        <v>2697</v>
      </c>
      <c r="L127" s="64" t="s">
        <v>1201</v>
      </c>
      <c r="M127" s="62">
        <v>45540</v>
      </c>
      <c r="N127" s="61" t="s">
        <v>1203</v>
      </c>
      <c r="O127" s="65">
        <v>2697</v>
      </c>
      <c r="P127" s="62">
        <v>45548</v>
      </c>
      <c r="Q127" s="65">
        <v>2697</v>
      </c>
      <c r="R127" s="61" t="s">
        <v>620</v>
      </c>
      <c r="S127" s="64" t="s">
        <v>1204</v>
      </c>
      <c r="T127" s="64" t="s">
        <v>1205</v>
      </c>
      <c r="U127" s="64" t="s">
        <v>786</v>
      </c>
      <c r="V127" s="64" t="s">
        <v>1206</v>
      </c>
      <c r="W127" s="61" t="s">
        <v>1127</v>
      </c>
      <c r="X127" s="61" t="s">
        <v>1128</v>
      </c>
      <c r="Y127" s="61" t="s">
        <v>1129</v>
      </c>
      <c r="Z127" s="63" t="s">
        <v>204</v>
      </c>
      <c r="AA127" s="61" t="s">
        <v>416</v>
      </c>
      <c r="AB127" s="65">
        <v>2695</v>
      </c>
      <c r="AC127" s="61" t="s">
        <v>417</v>
      </c>
      <c r="AD127" s="66" t="s">
        <v>214</v>
      </c>
      <c r="AE127" s="67" t="s">
        <v>1130</v>
      </c>
      <c r="AF127" s="66">
        <v>313</v>
      </c>
      <c r="AG127" s="66">
        <v>0</v>
      </c>
      <c r="AH127" s="66" t="s">
        <v>237</v>
      </c>
      <c r="AI127" s="66" t="s">
        <v>1131</v>
      </c>
      <c r="AJ127" s="77" t="s">
        <v>758</v>
      </c>
      <c r="AK127" s="66" t="s">
        <v>759</v>
      </c>
      <c r="AL127" s="68">
        <v>35</v>
      </c>
      <c r="AM127" s="66" t="s">
        <v>759</v>
      </c>
      <c r="AN127" s="68">
        <v>24</v>
      </c>
      <c r="AO127" s="63" t="s">
        <v>277</v>
      </c>
      <c r="AP127" s="63">
        <v>78438</v>
      </c>
      <c r="AQ127" s="63">
        <v>0</v>
      </c>
      <c r="AR127" s="63">
        <v>0</v>
      </c>
      <c r="AS127" s="63">
        <v>0</v>
      </c>
      <c r="AT127" s="63">
        <v>0</v>
      </c>
      <c r="AU127" s="61" t="s">
        <v>642</v>
      </c>
      <c r="AV127" s="61" t="s">
        <v>643</v>
      </c>
      <c r="AW127" s="61" t="s">
        <v>644</v>
      </c>
      <c r="AX127" s="61" t="s">
        <v>645</v>
      </c>
      <c r="AY127" s="61" t="s">
        <v>1197</v>
      </c>
      <c r="AZ127" s="82">
        <v>45573</v>
      </c>
      <c r="BA127" s="82">
        <v>45573</v>
      </c>
      <c r="BB127" s="82">
        <v>45912</v>
      </c>
      <c r="BC127" s="83">
        <v>30868582.120000001</v>
      </c>
      <c r="BD127" s="67" t="s">
        <v>1252</v>
      </c>
      <c r="BE127" s="78">
        <v>0</v>
      </c>
      <c r="BF127" s="78">
        <v>0</v>
      </c>
      <c r="BG127" s="79" t="s">
        <v>884</v>
      </c>
      <c r="BH127" s="79" t="s">
        <v>885</v>
      </c>
      <c r="BI127" s="79" t="s">
        <v>886</v>
      </c>
      <c r="BJ127" s="79" t="s">
        <v>887</v>
      </c>
      <c r="BK127" s="78" t="s">
        <v>1253</v>
      </c>
      <c r="BL127" s="84">
        <v>45574</v>
      </c>
      <c r="BM127" s="84">
        <v>45912</v>
      </c>
      <c r="BN127" s="64" t="s">
        <v>1254</v>
      </c>
      <c r="BO127" s="80" t="s">
        <v>888</v>
      </c>
      <c r="BP127" s="72">
        <v>903</v>
      </c>
      <c r="BQ127" s="67" t="s">
        <v>1255</v>
      </c>
      <c r="BR127" s="61" t="s">
        <v>953</v>
      </c>
      <c r="BS127" s="67" t="s">
        <v>1255</v>
      </c>
      <c r="BT127" s="67" t="s">
        <v>1256</v>
      </c>
      <c r="BU127" s="85" t="s">
        <v>1257</v>
      </c>
      <c r="BV127" s="80" t="s">
        <v>888</v>
      </c>
      <c r="BW127" s="81" t="s">
        <v>889</v>
      </c>
      <c r="BX127" s="61" t="s">
        <v>890</v>
      </c>
      <c r="BY127" s="65" t="s">
        <v>885</v>
      </c>
      <c r="BZ127" s="65">
        <v>916</v>
      </c>
      <c r="CA127" s="61" t="s">
        <v>889</v>
      </c>
      <c r="CB127" s="16" t="s">
        <v>1590</v>
      </c>
      <c r="CC127" s="16" t="s">
        <v>1590</v>
      </c>
      <c r="CD127" s="16" t="s">
        <v>1591</v>
      </c>
      <c r="CE127" s="16" t="s">
        <v>1592</v>
      </c>
      <c r="CF127" s="16" t="s">
        <v>1593</v>
      </c>
      <c r="CG127" s="63" t="s">
        <v>1120</v>
      </c>
      <c r="CH127" s="71">
        <v>45756</v>
      </c>
    </row>
    <row r="128" spans="1:86" ht="56.25" x14ac:dyDescent="0.25">
      <c r="A128" s="8">
        <v>2025</v>
      </c>
      <c r="B128" s="7">
        <v>45717</v>
      </c>
      <c r="C128" s="7">
        <v>45747</v>
      </c>
      <c r="D128" s="8" t="s">
        <v>193</v>
      </c>
      <c r="E128" s="8" t="s">
        <v>197</v>
      </c>
      <c r="F128" s="5" t="s">
        <v>200</v>
      </c>
      <c r="G128" s="10" t="s">
        <v>768</v>
      </c>
      <c r="H128" s="5" t="s">
        <v>203</v>
      </c>
      <c r="I128" s="5">
        <v>0</v>
      </c>
      <c r="J128" s="22" t="s">
        <v>769</v>
      </c>
      <c r="K128" s="10">
        <v>546</v>
      </c>
      <c r="L128" s="21">
        <v>0</v>
      </c>
      <c r="M128" s="7">
        <v>45162</v>
      </c>
      <c r="N128" s="8" t="s">
        <v>770</v>
      </c>
      <c r="O128" s="10">
        <v>546</v>
      </c>
      <c r="P128" s="13">
        <v>0</v>
      </c>
      <c r="Q128" s="13">
        <v>0</v>
      </c>
      <c r="R128" s="13">
        <v>0</v>
      </c>
      <c r="S128" s="13">
        <v>0</v>
      </c>
      <c r="T128" s="13">
        <v>0</v>
      </c>
      <c r="U128" s="11" t="s">
        <v>772</v>
      </c>
      <c r="V128" s="11" t="s">
        <v>772</v>
      </c>
      <c r="W128" s="8" t="s">
        <v>648</v>
      </c>
      <c r="X128" s="8" t="s">
        <v>427</v>
      </c>
      <c r="Y128" s="8" t="s">
        <v>649</v>
      </c>
      <c r="Z128" s="5" t="s">
        <v>356</v>
      </c>
      <c r="AA128" s="8" t="s">
        <v>650</v>
      </c>
      <c r="AB128" s="10">
        <v>546</v>
      </c>
      <c r="AC128" s="8" t="s">
        <v>387</v>
      </c>
      <c r="AD128" s="13" t="s">
        <v>212</v>
      </c>
      <c r="AE128" s="13" t="s">
        <v>651</v>
      </c>
      <c r="AF128" s="13">
        <v>123</v>
      </c>
      <c r="AG128" s="13">
        <v>0</v>
      </c>
      <c r="AH128" s="13" t="s">
        <v>237</v>
      </c>
      <c r="AI128" s="13" t="s">
        <v>652</v>
      </c>
      <c r="AJ128" s="14">
        <v>240280001</v>
      </c>
      <c r="AK128" s="13" t="s">
        <v>641</v>
      </c>
      <c r="AL128" s="15">
        <v>28</v>
      </c>
      <c r="AM128" s="13" t="s">
        <v>641</v>
      </c>
      <c r="AN128" s="15">
        <v>24</v>
      </c>
      <c r="AO128" s="13" t="s">
        <v>641</v>
      </c>
      <c r="AP128" s="20">
        <v>78390</v>
      </c>
      <c r="AQ128" s="5">
        <v>0</v>
      </c>
      <c r="AR128" s="5">
        <v>0</v>
      </c>
      <c r="AS128" s="5">
        <v>0</v>
      </c>
      <c r="AT128" s="5">
        <v>0</v>
      </c>
      <c r="AU128" s="23" t="s">
        <v>771</v>
      </c>
      <c r="AV128" s="8" t="s">
        <v>756</v>
      </c>
      <c r="AW128" s="10" t="s">
        <v>757</v>
      </c>
      <c r="AX128" s="8" t="s">
        <v>645</v>
      </c>
      <c r="AY128" s="30" t="s">
        <v>967</v>
      </c>
      <c r="AZ128" s="32">
        <v>45169</v>
      </c>
      <c r="BA128" s="32">
        <v>45169</v>
      </c>
      <c r="BB128" s="32">
        <v>45239</v>
      </c>
      <c r="BC128" s="29">
        <v>4704.33</v>
      </c>
      <c r="BD128" s="29">
        <v>5457.03</v>
      </c>
      <c r="BE128" s="28">
        <v>0</v>
      </c>
      <c r="BF128" s="28">
        <v>0</v>
      </c>
      <c r="BG128" s="8" t="s">
        <v>891</v>
      </c>
      <c r="BH128" s="8" t="s">
        <v>889</v>
      </c>
      <c r="BI128" s="8" t="s">
        <v>951</v>
      </c>
      <c r="BJ128" s="10" t="s">
        <v>959</v>
      </c>
      <c r="BK128" s="44">
        <v>0</v>
      </c>
      <c r="BL128" s="32">
        <v>45169</v>
      </c>
      <c r="BM128" s="32">
        <v>45241</v>
      </c>
      <c r="BN128" s="45" t="s">
        <v>960</v>
      </c>
      <c r="BO128" s="34" t="s">
        <v>950</v>
      </c>
      <c r="BP128" s="5">
        <v>873</v>
      </c>
      <c r="BQ128" s="33" t="s">
        <v>954</v>
      </c>
      <c r="BR128" s="5" t="s">
        <v>952</v>
      </c>
      <c r="BS128" s="33" t="s">
        <v>954</v>
      </c>
      <c r="BT128" s="33" t="s">
        <v>971</v>
      </c>
      <c r="BU128" s="8" t="s">
        <v>770</v>
      </c>
      <c r="BV128" s="12" t="s">
        <v>888</v>
      </c>
      <c r="BW128" s="26" t="s">
        <v>889</v>
      </c>
      <c r="BX128" s="8" t="s">
        <v>890</v>
      </c>
      <c r="BY128" s="10" t="s">
        <v>885</v>
      </c>
      <c r="BZ128" s="10">
        <v>888</v>
      </c>
      <c r="CA128" s="8" t="s">
        <v>889</v>
      </c>
      <c r="CB128" s="16" t="s">
        <v>1590</v>
      </c>
      <c r="CC128" s="16" t="s">
        <v>1590</v>
      </c>
      <c r="CD128" s="16" t="s">
        <v>1591</v>
      </c>
      <c r="CE128" s="16" t="s">
        <v>1592</v>
      </c>
      <c r="CF128" s="16" t="s">
        <v>1593</v>
      </c>
      <c r="CG128" s="5" t="s">
        <v>1120</v>
      </c>
      <c r="CH128" s="71">
        <v>45756</v>
      </c>
    </row>
    <row r="129" spans="1:86" ht="56.25" x14ac:dyDescent="0.25">
      <c r="A129" s="8">
        <v>2025</v>
      </c>
      <c r="B129" s="7">
        <v>45717</v>
      </c>
      <c r="C129" s="7">
        <v>45747</v>
      </c>
      <c r="D129" s="8" t="s">
        <v>193</v>
      </c>
      <c r="E129" s="8" t="s">
        <v>197</v>
      </c>
      <c r="F129" s="5" t="s">
        <v>200</v>
      </c>
      <c r="G129" s="10" t="s">
        <v>768</v>
      </c>
      <c r="H129" s="5" t="s">
        <v>203</v>
      </c>
      <c r="I129" s="5">
        <v>0</v>
      </c>
      <c r="J129" s="22" t="s">
        <v>769</v>
      </c>
      <c r="K129" s="10">
        <v>546</v>
      </c>
      <c r="L129" s="21">
        <v>0</v>
      </c>
      <c r="M129" s="7">
        <v>45162</v>
      </c>
      <c r="N129" s="8" t="s">
        <v>770</v>
      </c>
      <c r="O129" s="10">
        <v>546</v>
      </c>
      <c r="P129" s="13">
        <v>0</v>
      </c>
      <c r="Q129" s="13">
        <v>0</v>
      </c>
      <c r="R129" s="13">
        <v>0</v>
      </c>
      <c r="S129" s="13">
        <v>0</v>
      </c>
      <c r="T129" s="13">
        <v>0</v>
      </c>
      <c r="U129" s="11" t="s">
        <v>772</v>
      </c>
      <c r="V129" s="11" t="s">
        <v>772</v>
      </c>
      <c r="W129" s="8" t="s">
        <v>648</v>
      </c>
      <c r="X129" s="8" t="s">
        <v>427</v>
      </c>
      <c r="Y129" s="8" t="s">
        <v>649</v>
      </c>
      <c r="Z129" s="5" t="s">
        <v>356</v>
      </c>
      <c r="AA129" s="8" t="s">
        <v>650</v>
      </c>
      <c r="AB129" s="10">
        <v>546</v>
      </c>
      <c r="AC129" s="8" t="s">
        <v>387</v>
      </c>
      <c r="AD129" s="13" t="s">
        <v>212</v>
      </c>
      <c r="AE129" s="13" t="s">
        <v>651</v>
      </c>
      <c r="AF129" s="13">
        <v>123</v>
      </c>
      <c r="AG129" s="13">
        <v>0</v>
      </c>
      <c r="AH129" s="13" t="s">
        <v>237</v>
      </c>
      <c r="AI129" s="13" t="s">
        <v>652</v>
      </c>
      <c r="AJ129" s="14">
        <v>240280001</v>
      </c>
      <c r="AK129" s="13" t="s">
        <v>641</v>
      </c>
      <c r="AL129" s="15">
        <v>28</v>
      </c>
      <c r="AM129" s="13" t="s">
        <v>641</v>
      </c>
      <c r="AN129" s="15">
        <v>24</v>
      </c>
      <c r="AO129" s="13" t="s">
        <v>641</v>
      </c>
      <c r="AP129" s="20">
        <v>78390</v>
      </c>
      <c r="AQ129" s="5">
        <v>0</v>
      </c>
      <c r="AR129" s="5">
        <v>0</v>
      </c>
      <c r="AS129" s="5">
        <v>0</v>
      </c>
      <c r="AT129" s="5">
        <v>0</v>
      </c>
      <c r="AU129" s="23" t="s">
        <v>771</v>
      </c>
      <c r="AV129" s="8" t="s">
        <v>756</v>
      </c>
      <c r="AW129" s="10" t="s">
        <v>757</v>
      </c>
      <c r="AX129" s="8" t="s">
        <v>645</v>
      </c>
      <c r="AY129" s="30" t="s">
        <v>968</v>
      </c>
      <c r="AZ129" s="32">
        <v>45169</v>
      </c>
      <c r="BA129" s="32">
        <v>45169</v>
      </c>
      <c r="BB129" s="32">
        <v>45239</v>
      </c>
      <c r="BC129" s="29">
        <v>6274.78</v>
      </c>
      <c r="BD129" s="29">
        <v>7278.75</v>
      </c>
      <c r="BE129" s="28">
        <v>0</v>
      </c>
      <c r="BF129" s="28">
        <v>0</v>
      </c>
      <c r="BG129" s="8" t="s">
        <v>891</v>
      </c>
      <c r="BH129" s="8" t="s">
        <v>889</v>
      </c>
      <c r="BI129" s="8" t="s">
        <v>951</v>
      </c>
      <c r="BJ129" s="10" t="s">
        <v>959</v>
      </c>
      <c r="BK129" s="44">
        <v>0</v>
      </c>
      <c r="BL129" s="32">
        <v>45169</v>
      </c>
      <c r="BM129" s="32">
        <v>45241</v>
      </c>
      <c r="BN129" s="45" t="s">
        <v>961</v>
      </c>
      <c r="BO129" s="34" t="s">
        <v>950</v>
      </c>
      <c r="BP129" s="5">
        <v>874</v>
      </c>
      <c r="BQ129" s="33" t="s">
        <v>954</v>
      </c>
      <c r="BR129" s="5" t="s">
        <v>952</v>
      </c>
      <c r="BS129" s="33" t="s">
        <v>954</v>
      </c>
      <c r="BT129" s="33" t="s">
        <v>972</v>
      </c>
      <c r="BU129" s="8" t="s">
        <v>770</v>
      </c>
      <c r="BV129" s="12" t="s">
        <v>888</v>
      </c>
      <c r="BW129" s="26" t="s">
        <v>889</v>
      </c>
      <c r="BX129" s="8" t="s">
        <v>890</v>
      </c>
      <c r="BY129" s="10" t="s">
        <v>885</v>
      </c>
      <c r="BZ129" s="10">
        <v>889</v>
      </c>
      <c r="CA129" s="8" t="s">
        <v>889</v>
      </c>
      <c r="CB129" s="16" t="s">
        <v>1590</v>
      </c>
      <c r="CC129" s="16" t="s">
        <v>1590</v>
      </c>
      <c r="CD129" s="16" t="s">
        <v>1591</v>
      </c>
      <c r="CE129" s="16" t="s">
        <v>1592</v>
      </c>
      <c r="CF129" s="16" t="s">
        <v>1593</v>
      </c>
      <c r="CG129" s="5" t="s">
        <v>1120</v>
      </c>
      <c r="CH129" s="71">
        <v>45756</v>
      </c>
    </row>
    <row r="130" spans="1:86" ht="56.25" x14ac:dyDescent="0.25">
      <c r="A130" s="8">
        <v>2025</v>
      </c>
      <c r="B130" s="7">
        <v>45717</v>
      </c>
      <c r="C130" s="7">
        <v>45747</v>
      </c>
      <c r="D130" s="8" t="s">
        <v>193</v>
      </c>
      <c r="E130" s="8" t="s">
        <v>197</v>
      </c>
      <c r="F130" s="5" t="s">
        <v>200</v>
      </c>
      <c r="G130" s="10" t="s">
        <v>768</v>
      </c>
      <c r="H130" s="5" t="s">
        <v>203</v>
      </c>
      <c r="I130" s="5">
        <v>0</v>
      </c>
      <c r="J130" s="22" t="s">
        <v>769</v>
      </c>
      <c r="K130" s="10">
        <v>546</v>
      </c>
      <c r="L130" s="21">
        <v>0</v>
      </c>
      <c r="M130" s="7">
        <v>45162</v>
      </c>
      <c r="N130" s="8" t="s">
        <v>770</v>
      </c>
      <c r="O130" s="10">
        <v>546</v>
      </c>
      <c r="P130" s="13">
        <v>0</v>
      </c>
      <c r="Q130" s="13">
        <v>0</v>
      </c>
      <c r="R130" s="13">
        <v>0</v>
      </c>
      <c r="S130" s="13">
        <v>0</v>
      </c>
      <c r="T130" s="13">
        <v>0</v>
      </c>
      <c r="U130" s="11" t="s">
        <v>772</v>
      </c>
      <c r="V130" s="11" t="s">
        <v>772</v>
      </c>
      <c r="W130" s="8" t="s">
        <v>648</v>
      </c>
      <c r="X130" s="8" t="s">
        <v>427</v>
      </c>
      <c r="Y130" s="8" t="s">
        <v>649</v>
      </c>
      <c r="Z130" s="5" t="s">
        <v>356</v>
      </c>
      <c r="AA130" s="8" t="s">
        <v>650</v>
      </c>
      <c r="AB130" s="10">
        <v>546</v>
      </c>
      <c r="AC130" s="8" t="s">
        <v>387</v>
      </c>
      <c r="AD130" s="13" t="s">
        <v>212</v>
      </c>
      <c r="AE130" s="13" t="s">
        <v>651</v>
      </c>
      <c r="AF130" s="13">
        <v>123</v>
      </c>
      <c r="AG130" s="13">
        <v>0</v>
      </c>
      <c r="AH130" s="13" t="s">
        <v>237</v>
      </c>
      <c r="AI130" s="13" t="s">
        <v>652</v>
      </c>
      <c r="AJ130" s="14">
        <v>240280001</v>
      </c>
      <c r="AK130" s="13" t="s">
        <v>641</v>
      </c>
      <c r="AL130" s="15">
        <v>28</v>
      </c>
      <c r="AM130" s="13" t="s">
        <v>641</v>
      </c>
      <c r="AN130" s="15">
        <v>24</v>
      </c>
      <c r="AO130" s="13" t="s">
        <v>641</v>
      </c>
      <c r="AP130" s="20">
        <v>78390</v>
      </c>
      <c r="AQ130" s="5">
        <v>0</v>
      </c>
      <c r="AR130" s="5">
        <v>0</v>
      </c>
      <c r="AS130" s="5">
        <v>0</v>
      </c>
      <c r="AT130" s="5">
        <v>0</v>
      </c>
      <c r="AU130" s="23" t="s">
        <v>771</v>
      </c>
      <c r="AV130" s="8" t="s">
        <v>756</v>
      </c>
      <c r="AW130" s="10" t="s">
        <v>757</v>
      </c>
      <c r="AX130" s="8" t="s">
        <v>645</v>
      </c>
      <c r="AY130" s="30" t="s">
        <v>969</v>
      </c>
      <c r="AZ130" s="32">
        <v>45169</v>
      </c>
      <c r="BA130" s="32">
        <v>45169</v>
      </c>
      <c r="BB130" s="32">
        <v>45239</v>
      </c>
      <c r="BC130" s="29">
        <v>636.41</v>
      </c>
      <c r="BD130" s="29">
        <v>738.24</v>
      </c>
      <c r="BE130" s="28">
        <v>0</v>
      </c>
      <c r="BF130" s="28">
        <v>0</v>
      </c>
      <c r="BG130" s="8" t="s">
        <v>891</v>
      </c>
      <c r="BH130" s="8" t="s">
        <v>889</v>
      </c>
      <c r="BI130" s="8" t="s">
        <v>951</v>
      </c>
      <c r="BJ130" s="10" t="s">
        <v>959</v>
      </c>
      <c r="BK130" s="44">
        <v>0</v>
      </c>
      <c r="BL130" s="32">
        <v>45169</v>
      </c>
      <c r="BM130" s="32">
        <v>45241</v>
      </c>
      <c r="BN130" s="45" t="s">
        <v>962</v>
      </c>
      <c r="BO130" s="34" t="s">
        <v>950</v>
      </c>
      <c r="BP130" s="47">
        <v>875</v>
      </c>
      <c r="BQ130" s="33" t="s">
        <v>954</v>
      </c>
      <c r="BR130" s="5" t="s">
        <v>952</v>
      </c>
      <c r="BS130" s="33" t="s">
        <v>954</v>
      </c>
      <c r="BT130" s="33" t="s">
        <v>973</v>
      </c>
      <c r="BU130" s="8" t="s">
        <v>770</v>
      </c>
      <c r="BV130" s="12" t="s">
        <v>888</v>
      </c>
      <c r="BW130" s="26" t="s">
        <v>889</v>
      </c>
      <c r="BX130" s="8" t="s">
        <v>890</v>
      </c>
      <c r="BY130" s="10" t="s">
        <v>885</v>
      </c>
      <c r="BZ130" s="10">
        <v>890</v>
      </c>
      <c r="CA130" s="8" t="s">
        <v>889</v>
      </c>
      <c r="CB130" s="16" t="s">
        <v>1590</v>
      </c>
      <c r="CC130" s="16" t="s">
        <v>1590</v>
      </c>
      <c r="CD130" s="16" t="s">
        <v>1591</v>
      </c>
      <c r="CE130" s="16" t="s">
        <v>1592</v>
      </c>
      <c r="CF130" s="16" t="s">
        <v>1593</v>
      </c>
      <c r="CG130" s="5" t="s">
        <v>1120</v>
      </c>
      <c r="CH130" s="71">
        <v>45756</v>
      </c>
    </row>
    <row r="131" spans="1:86" ht="56.25" x14ac:dyDescent="0.25">
      <c r="A131" s="8">
        <v>2025</v>
      </c>
      <c r="B131" s="7">
        <v>45717</v>
      </c>
      <c r="C131" s="7">
        <v>45747</v>
      </c>
      <c r="D131" s="8" t="s">
        <v>193</v>
      </c>
      <c r="E131" s="8" t="s">
        <v>197</v>
      </c>
      <c r="F131" s="5" t="s">
        <v>200</v>
      </c>
      <c r="G131" s="10" t="s">
        <v>768</v>
      </c>
      <c r="H131" s="5" t="s">
        <v>203</v>
      </c>
      <c r="I131" s="5">
        <v>0</v>
      </c>
      <c r="J131" s="22" t="s">
        <v>769</v>
      </c>
      <c r="K131" s="10">
        <v>546</v>
      </c>
      <c r="L131" s="21">
        <v>0</v>
      </c>
      <c r="M131" s="7">
        <v>45162</v>
      </c>
      <c r="N131" s="8" t="s">
        <v>770</v>
      </c>
      <c r="O131" s="10">
        <v>546</v>
      </c>
      <c r="P131" s="13">
        <v>0</v>
      </c>
      <c r="Q131" s="13">
        <v>0</v>
      </c>
      <c r="R131" s="13">
        <v>0</v>
      </c>
      <c r="S131" s="13">
        <v>0</v>
      </c>
      <c r="T131" s="13">
        <v>0</v>
      </c>
      <c r="U131" s="11" t="s">
        <v>772</v>
      </c>
      <c r="V131" s="11" t="s">
        <v>772</v>
      </c>
      <c r="W131" s="8" t="s">
        <v>648</v>
      </c>
      <c r="X131" s="8" t="s">
        <v>427</v>
      </c>
      <c r="Y131" s="8" t="s">
        <v>649</v>
      </c>
      <c r="Z131" s="5" t="s">
        <v>356</v>
      </c>
      <c r="AA131" s="8" t="s">
        <v>650</v>
      </c>
      <c r="AB131" s="10">
        <v>546</v>
      </c>
      <c r="AC131" s="8" t="s">
        <v>387</v>
      </c>
      <c r="AD131" s="13" t="s">
        <v>212</v>
      </c>
      <c r="AE131" s="13" t="s">
        <v>651</v>
      </c>
      <c r="AF131" s="13">
        <v>123</v>
      </c>
      <c r="AG131" s="13">
        <v>0</v>
      </c>
      <c r="AH131" s="13" t="s">
        <v>237</v>
      </c>
      <c r="AI131" s="13" t="s">
        <v>652</v>
      </c>
      <c r="AJ131" s="14">
        <v>240280001</v>
      </c>
      <c r="AK131" s="13" t="s">
        <v>641</v>
      </c>
      <c r="AL131" s="15">
        <v>28</v>
      </c>
      <c r="AM131" s="13" t="s">
        <v>641</v>
      </c>
      <c r="AN131" s="15">
        <v>24</v>
      </c>
      <c r="AO131" s="13" t="s">
        <v>641</v>
      </c>
      <c r="AP131" s="20">
        <v>78390</v>
      </c>
      <c r="AQ131" s="5">
        <v>0</v>
      </c>
      <c r="AR131" s="5">
        <v>0</v>
      </c>
      <c r="AS131" s="5">
        <v>0</v>
      </c>
      <c r="AT131" s="5">
        <v>0</v>
      </c>
      <c r="AU131" s="23" t="s">
        <v>771</v>
      </c>
      <c r="AV131" s="8" t="s">
        <v>756</v>
      </c>
      <c r="AW131" s="10" t="s">
        <v>757</v>
      </c>
      <c r="AX131" s="8" t="s">
        <v>645</v>
      </c>
      <c r="AY131" s="30" t="s">
        <v>970</v>
      </c>
      <c r="AZ131" s="32">
        <v>45169</v>
      </c>
      <c r="BA131" s="32">
        <v>45169</v>
      </c>
      <c r="BB131" s="32">
        <v>45239</v>
      </c>
      <c r="BC131" s="29">
        <v>172560.46</v>
      </c>
      <c r="BD131" s="29">
        <v>200170.14</v>
      </c>
      <c r="BE131" s="28">
        <v>0</v>
      </c>
      <c r="BF131" s="28">
        <v>0</v>
      </c>
      <c r="BG131" s="8" t="s">
        <v>891</v>
      </c>
      <c r="BH131" s="8" t="s">
        <v>889</v>
      </c>
      <c r="BI131" s="8" t="s">
        <v>951</v>
      </c>
      <c r="BJ131" s="10" t="s">
        <v>959</v>
      </c>
      <c r="BK131" s="44">
        <v>0</v>
      </c>
      <c r="BL131" s="32">
        <v>45169</v>
      </c>
      <c r="BM131" s="32">
        <v>45241</v>
      </c>
      <c r="BN131" s="45" t="s">
        <v>963</v>
      </c>
      <c r="BO131" s="34" t="s">
        <v>950</v>
      </c>
      <c r="BP131" s="5">
        <v>876</v>
      </c>
      <c r="BQ131" s="33" t="s">
        <v>954</v>
      </c>
      <c r="BR131" s="5" t="s">
        <v>952</v>
      </c>
      <c r="BS131" s="33" t="s">
        <v>954</v>
      </c>
      <c r="BT131" s="33" t="s">
        <v>974</v>
      </c>
      <c r="BU131" s="8" t="s">
        <v>770</v>
      </c>
      <c r="BV131" s="12" t="s">
        <v>888</v>
      </c>
      <c r="BW131" s="26" t="s">
        <v>889</v>
      </c>
      <c r="BX131" s="8" t="s">
        <v>890</v>
      </c>
      <c r="BY131" s="10" t="s">
        <v>885</v>
      </c>
      <c r="BZ131" s="10">
        <v>891</v>
      </c>
      <c r="CA131" s="8" t="s">
        <v>889</v>
      </c>
      <c r="CB131" s="16" t="s">
        <v>1590</v>
      </c>
      <c r="CC131" s="16" t="s">
        <v>1590</v>
      </c>
      <c r="CD131" s="16" t="s">
        <v>1591</v>
      </c>
      <c r="CE131" s="16" t="s">
        <v>1592</v>
      </c>
      <c r="CF131" s="16" t="s">
        <v>1593</v>
      </c>
      <c r="CG131" s="5" t="s">
        <v>1120</v>
      </c>
      <c r="CH131" s="71">
        <v>45756</v>
      </c>
    </row>
    <row r="132" spans="1:86" ht="67.5" x14ac:dyDescent="0.25">
      <c r="A132" s="8">
        <v>2025</v>
      </c>
      <c r="B132" s="7">
        <v>45717</v>
      </c>
      <c r="C132" s="7">
        <v>45747</v>
      </c>
      <c r="D132" s="8" t="s">
        <v>193</v>
      </c>
      <c r="E132" s="8" t="s">
        <v>755</v>
      </c>
      <c r="F132" s="5" t="s">
        <v>200</v>
      </c>
      <c r="G132" s="10" t="s">
        <v>880</v>
      </c>
      <c r="H132" s="5" t="s">
        <v>203</v>
      </c>
      <c r="I132" s="5">
        <v>0</v>
      </c>
      <c r="J132" s="16" t="s">
        <v>881</v>
      </c>
      <c r="K132" s="10">
        <v>2662</v>
      </c>
      <c r="L132" s="21">
        <v>0</v>
      </c>
      <c r="M132" s="7">
        <v>45496</v>
      </c>
      <c r="N132" s="8" t="s">
        <v>882</v>
      </c>
      <c r="O132" s="10">
        <v>2662</v>
      </c>
      <c r="P132" s="13">
        <v>0</v>
      </c>
      <c r="Q132" s="13">
        <v>0</v>
      </c>
      <c r="R132" s="13">
        <v>0</v>
      </c>
      <c r="S132" s="13">
        <v>0</v>
      </c>
      <c r="T132" s="13">
        <v>0</v>
      </c>
      <c r="U132" s="11" t="s">
        <v>883</v>
      </c>
      <c r="V132" s="11" t="s">
        <v>883</v>
      </c>
      <c r="W132" s="8" t="s">
        <v>681</v>
      </c>
      <c r="X132" s="8" t="s">
        <v>682</v>
      </c>
      <c r="Y132" s="8" t="s">
        <v>683</v>
      </c>
      <c r="Z132" s="5" t="s">
        <v>204</v>
      </c>
      <c r="AA132" s="8" t="s">
        <v>548</v>
      </c>
      <c r="AB132" s="10">
        <v>2662</v>
      </c>
      <c r="AC132" s="8" t="s">
        <v>549</v>
      </c>
      <c r="AD132" s="13" t="s">
        <v>212</v>
      </c>
      <c r="AE132" s="13" t="s">
        <v>684</v>
      </c>
      <c r="AF132" s="17">
        <v>10</v>
      </c>
      <c r="AG132" s="13" t="s">
        <v>685</v>
      </c>
      <c r="AH132" s="5" t="s">
        <v>237</v>
      </c>
      <c r="AI132" s="13" t="s">
        <v>686</v>
      </c>
      <c r="AJ132" s="14">
        <v>240420001</v>
      </c>
      <c r="AK132" s="13" t="s">
        <v>641</v>
      </c>
      <c r="AL132" s="15">
        <v>28</v>
      </c>
      <c r="AM132" s="17" t="s">
        <v>687</v>
      </c>
      <c r="AN132" s="15">
        <v>24</v>
      </c>
      <c r="AO132" s="5" t="s">
        <v>277</v>
      </c>
      <c r="AP132" s="20">
        <v>79840</v>
      </c>
      <c r="AQ132" s="5">
        <v>0</v>
      </c>
      <c r="AR132" s="5">
        <v>0</v>
      </c>
      <c r="AS132" s="5">
        <v>0</v>
      </c>
      <c r="AT132" s="5">
        <v>0</v>
      </c>
      <c r="AU132" s="8" t="s">
        <v>642</v>
      </c>
      <c r="AV132" s="8" t="s">
        <v>643</v>
      </c>
      <c r="AW132" s="8" t="s">
        <v>644</v>
      </c>
      <c r="AX132" s="8" t="s">
        <v>645</v>
      </c>
      <c r="AY132" s="10" t="s">
        <v>880</v>
      </c>
      <c r="AZ132" s="7">
        <v>45511</v>
      </c>
      <c r="BA132" s="7">
        <v>45511</v>
      </c>
      <c r="BB132" s="7">
        <v>45660</v>
      </c>
      <c r="BC132" s="29">
        <v>6066252.04</v>
      </c>
      <c r="BD132" s="29">
        <v>7036852.3700000001</v>
      </c>
      <c r="BE132" s="44">
        <v>0</v>
      </c>
      <c r="BF132" s="28">
        <v>0</v>
      </c>
      <c r="BG132" s="25" t="s">
        <v>884</v>
      </c>
      <c r="BH132" s="25" t="s">
        <v>885</v>
      </c>
      <c r="BI132" s="25" t="s">
        <v>886</v>
      </c>
      <c r="BJ132" s="25" t="s">
        <v>887</v>
      </c>
      <c r="BK132" s="44">
        <v>2814740.95</v>
      </c>
      <c r="BL132" s="7">
        <v>45516</v>
      </c>
      <c r="BM132" s="7">
        <v>45660</v>
      </c>
      <c r="BN132" s="16" t="s">
        <v>1014</v>
      </c>
      <c r="BO132" s="12" t="s">
        <v>888</v>
      </c>
      <c r="BP132" s="47">
        <v>887</v>
      </c>
      <c r="BQ132" s="33" t="s">
        <v>1015</v>
      </c>
      <c r="BR132" s="5" t="s">
        <v>952</v>
      </c>
      <c r="BS132" s="33" t="s">
        <v>1015</v>
      </c>
      <c r="BT132" s="46" t="s">
        <v>1011</v>
      </c>
      <c r="BU132" s="8" t="s">
        <v>882</v>
      </c>
      <c r="BV132" s="12" t="s">
        <v>888</v>
      </c>
      <c r="BW132" s="26" t="s">
        <v>889</v>
      </c>
      <c r="BX132" s="8" t="s">
        <v>1119</v>
      </c>
      <c r="BY132" s="10" t="s">
        <v>885</v>
      </c>
      <c r="BZ132" s="10">
        <v>902</v>
      </c>
      <c r="CA132" s="8" t="s">
        <v>889</v>
      </c>
      <c r="CB132" s="16" t="s">
        <v>1590</v>
      </c>
      <c r="CC132" s="16" t="s">
        <v>1590</v>
      </c>
      <c r="CD132" s="16" t="s">
        <v>1591</v>
      </c>
      <c r="CE132" s="16" t="s">
        <v>1592</v>
      </c>
      <c r="CF132" s="16" t="s">
        <v>1593</v>
      </c>
      <c r="CG132" s="5" t="s">
        <v>1120</v>
      </c>
      <c r="CH132" s="71">
        <v>45756</v>
      </c>
    </row>
    <row r="133" spans="1:86" ht="45" x14ac:dyDescent="0.25">
      <c r="A133" s="8">
        <v>2025</v>
      </c>
      <c r="B133" s="7">
        <v>45717</v>
      </c>
      <c r="C133" s="7">
        <v>45747</v>
      </c>
      <c r="D133" s="8" t="s">
        <v>193</v>
      </c>
      <c r="E133" s="8" t="s">
        <v>755</v>
      </c>
      <c r="F133" s="5" t="s">
        <v>200</v>
      </c>
      <c r="G133" s="10" t="s">
        <v>1140</v>
      </c>
      <c r="H133" s="5" t="s">
        <v>203</v>
      </c>
      <c r="I133" s="5">
        <v>0</v>
      </c>
      <c r="J133" s="16" t="s">
        <v>1141</v>
      </c>
      <c r="K133" s="10">
        <v>2688</v>
      </c>
      <c r="L133" s="21">
        <v>0</v>
      </c>
      <c r="M133" s="7">
        <v>45564</v>
      </c>
      <c r="N133" s="8" t="s">
        <v>1207</v>
      </c>
      <c r="O133" s="10">
        <v>2688</v>
      </c>
      <c r="P133" s="13">
        <v>0</v>
      </c>
      <c r="Q133" s="13">
        <v>0</v>
      </c>
      <c r="R133" s="13">
        <v>0</v>
      </c>
      <c r="S133" s="13">
        <v>0</v>
      </c>
      <c r="T133" s="13">
        <v>0</v>
      </c>
      <c r="U133" s="11" t="s">
        <v>1142</v>
      </c>
      <c r="V133" s="11" t="s">
        <v>1142</v>
      </c>
      <c r="W133" s="8" t="s">
        <v>1143</v>
      </c>
      <c r="X133" s="8" t="s">
        <v>1144</v>
      </c>
      <c r="Y133" s="8" t="s">
        <v>367</v>
      </c>
      <c r="Z133" s="5" t="s">
        <v>204</v>
      </c>
      <c r="AA133" s="8" t="s">
        <v>355</v>
      </c>
      <c r="AB133" s="10">
        <v>2688</v>
      </c>
      <c r="AC133" s="8" t="s">
        <v>1145</v>
      </c>
      <c r="AD133" s="13" t="s">
        <v>231</v>
      </c>
      <c r="AE133" s="13" t="s">
        <v>1146</v>
      </c>
      <c r="AF133" s="5">
        <v>0</v>
      </c>
      <c r="AG133" s="5">
        <v>12</v>
      </c>
      <c r="AH133" s="5" t="s">
        <v>237</v>
      </c>
      <c r="AI133" s="5" t="s">
        <v>875</v>
      </c>
      <c r="AJ133" s="14">
        <v>240280001</v>
      </c>
      <c r="AK133" s="13" t="s">
        <v>641</v>
      </c>
      <c r="AL133" s="15">
        <v>28</v>
      </c>
      <c r="AM133" s="13" t="s">
        <v>641</v>
      </c>
      <c r="AN133" s="15">
        <v>24</v>
      </c>
      <c r="AO133" s="13" t="s">
        <v>277</v>
      </c>
      <c r="AP133" s="13">
        <v>78364</v>
      </c>
      <c r="AQ133" s="5">
        <v>0</v>
      </c>
      <c r="AR133" s="5">
        <v>0</v>
      </c>
      <c r="AS133" s="5">
        <v>0</v>
      </c>
      <c r="AT133" s="5">
        <v>0</v>
      </c>
      <c r="AU133" s="8" t="s">
        <v>642</v>
      </c>
      <c r="AV133" s="8" t="s">
        <v>643</v>
      </c>
      <c r="AW133" s="8" t="s">
        <v>644</v>
      </c>
      <c r="AX133" s="8" t="s">
        <v>645</v>
      </c>
      <c r="AY133" s="10" t="s">
        <v>1140</v>
      </c>
      <c r="AZ133" s="50">
        <v>45548</v>
      </c>
      <c r="BA133" s="50">
        <v>45548</v>
      </c>
      <c r="BB133" s="7">
        <v>45659</v>
      </c>
      <c r="BC133" s="8" t="s">
        <v>1177</v>
      </c>
      <c r="BD133" s="8" t="s">
        <v>1176</v>
      </c>
      <c r="BE133" s="28">
        <v>0</v>
      </c>
      <c r="BF133" s="28">
        <v>0</v>
      </c>
      <c r="BG133" s="57" t="s">
        <v>884</v>
      </c>
      <c r="BH133" s="57" t="s">
        <v>885</v>
      </c>
      <c r="BI133" s="57" t="s">
        <v>886</v>
      </c>
      <c r="BJ133" s="57" t="s">
        <v>887</v>
      </c>
      <c r="BK133" s="44">
        <v>157568.17000000001</v>
      </c>
      <c r="BL133" s="50">
        <v>45554</v>
      </c>
      <c r="BM133" s="7">
        <v>45659</v>
      </c>
      <c r="BN133" s="16" t="s">
        <v>1014</v>
      </c>
      <c r="BO133" s="34" t="s">
        <v>888</v>
      </c>
      <c r="BP133" s="5">
        <v>895</v>
      </c>
      <c r="BQ133" s="33" t="s">
        <v>935</v>
      </c>
      <c r="BR133" s="5" t="s">
        <v>952</v>
      </c>
      <c r="BS133" s="33" t="s">
        <v>935</v>
      </c>
      <c r="BT133" s="33" t="s">
        <v>1178</v>
      </c>
      <c r="BU133" s="33" t="s">
        <v>1179</v>
      </c>
      <c r="BV133" s="34" t="s">
        <v>888</v>
      </c>
      <c r="BW133" s="59" t="s">
        <v>889</v>
      </c>
      <c r="BX133" s="8" t="s">
        <v>1119</v>
      </c>
      <c r="BY133" s="10" t="s">
        <v>885</v>
      </c>
      <c r="BZ133" s="10">
        <v>908</v>
      </c>
      <c r="CA133" s="8" t="s">
        <v>889</v>
      </c>
      <c r="CB133" s="16" t="s">
        <v>1590</v>
      </c>
      <c r="CC133" s="16" t="s">
        <v>1590</v>
      </c>
      <c r="CD133" s="16" t="s">
        <v>1591</v>
      </c>
      <c r="CE133" s="16" t="s">
        <v>1592</v>
      </c>
      <c r="CF133" s="16" t="s">
        <v>1593</v>
      </c>
      <c r="CG133" s="5" t="s">
        <v>1120</v>
      </c>
      <c r="CH133" s="71">
        <v>45756</v>
      </c>
    </row>
    <row r="134" spans="1:86" ht="112.5" x14ac:dyDescent="0.25">
      <c r="A134" s="8">
        <v>2025</v>
      </c>
      <c r="B134" s="7">
        <v>45717</v>
      </c>
      <c r="C134" s="7">
        <v>45747</v>
      </c>
      <c r="D134" s="8" t="s">
        <v>193</v>
      </c>
      <c r="E134" s="8" t="s">
        <v>755</v>
      </c>
      <c r="F134" s="5" t="s">
        <v>200</v>
      </c>
      <c r="G134" s="10" t="s">
        <v>1147</v>
      </c>
      <c r="H134" s="5" t="s">
        <v>203</v>
      </c>
      <c r="I134" s="5">
        <v>0</v>
      </c>
      <c r="J134" s="16" t="s">
        <v>1150</v>
      </c>
      <c r="K134" s="10">
        <v>2689</v>
      </c>
      <c r="L134" s="21">
        <v>0</v>
      </c>
      <c r="M134" s="7">
        <v>45586</v>
      </c>
      <c r="N134" s="8" t="s">
        <v>1151</v>
      </c>
      <c r="O134" s="10">
        <v>2689</v>
      </c>
      <c r="P134" s="13">
        <v>0</v>
      </c>
      <c r="Q134" s="13">
        <v>0</v>
      </c>
      <c r="R134" s="13">
        <v>0</v>
      </c>
      <c r="S134" s="13">
        <v>0</v>
      </c>
      <c r="T134" s="13">
        <v>0</v>
      </c>
      <c r="U134" s="11" t="s">
        <v>1152</v>
      </c>
      <c r="V134" s="11" t="s">
        <v>1152</v>
      </c>
      <c r="W134" s="8" t="s">
        <v>1153</v>
      </c>
      <c r="X134" s="8" t="s">
        <v>655</v>
      </c>
      <c r="Y134" s="8" t="s">
        <v>1154</v>
      </c>
      <c r="Z134" s="5" t="s">
        <v>205</v>
      </c>
      <c r="AA134" s="8" t="s">
        <v>1155</v>
      </c>
      <c r="AB134" s="10">
        <v>2689</v>
      </c>
      <c r="AC134" s="8" t="s">
        <v>553</v>
      </c>
      <c r="AD134" s="5" t="s">
        <v>212</v>
      </c>
      <c r="AE134" s="5" t="s">
        <v>1156</v>
      </c>
      <c r="AF134" s="5">
        <v>160</v>
      </c>
      <c r="AG134" s="5">
        <v>0</v>
      </c>
      <c r="AH134" s="5" t="s">
        <v>237</v>
      </c>
      <c r="AI134" s="5" t="s">
        <v>656</v>
      </c>
      <c r="AJ134" s="14">
        <v>240280001</v>
      </c>
      <c r="AK134" s="13" t="s">
        <v>641</v>
      </c>
      <c r="AL134" s="15">
        <v>28</v>
      </c>
      <c r="AM134" s="13" t="s">
        <v>641</v>
      </c>
      <c r="AN134" s="15">
        <v>24</v>
      </c>
      <c r="AO134" s="13" t="s">
        <v>277</v>
      </c>
      <c r="AP134" s="5">
        <v>78000</v>
      </c>
      <c r="AQ134" s="5">
        <v>0</v>
      </c>
      <c r="AR134" s="5">
        <v>0</v>
      </c>
      <c r="AS134" s="5">
        <v>0</v>
      </c>
      <c r="AT134" s="5">
        <v>0</v>
      </c>
      <c r="AU134" s="8" t="s">
        <v>642</v>
      </c>
      <c r="AV134" s="8" t="s">
        <v>643</v>
      </c>
      <c r="AW134" s="8" t="s">
        <v>644</v>
      </c>
      <c r="AX134" s="8" t="s">
        <v>645</v>
      </c>
      <c r="AY134" s="10" t="s">
        <v>1180</v>
      </c>
      <c r="AZ134" s="7">
        <v>45589</v>
      </c>
      <c r="BA134" s="7">
        <v>45589</v>
      </c>
      <c r="BB134" s="7">
        <v>45643</v>
      </c>
      <c r="BC134" s="28">
        <v>174697.93</v>
      </c>
      <c r="BD134" s="28">
        <v>202649.60000000001</v>
      </c>
      <c r="BE134" s="28">
        <v>0</v>
      </c>
      <c r="BF134" s="28">
        <v>0</v>
      </c>
      <c r="BG134" s="57" t="s">
        <v>884</v>
      </c>
      <c r="BH134" s="57" t="s">
        <v>885</v>
      </c>
      <c r="BI134" s="57" t="s">
        <v>886</v>
      </c>
      <c r="BJ134" s="57" t="s">
        <v>887</v>
      </c>
      <c r="BK134" s="28">
        <v>20264.96</v>
      </c>
      <c r="BL134" s="7">
        <v>45594</v>
      </c>
      <c r="BM134" s="7">
        <v>45643</v>
      </c>
      <c r="BN134" s="16" t="s">
        <v>1014</v>
      </c>
      <c r="BO134" s="34" t="s">
        <v>888</v>
      </c>
      <c r="BP134" s="5">
        <v>896</v>
      </c>
      <c r="BQ134" s="33" t="s">
        <v>1183</v>
      </c>
      <c r="BR134" s="5" t="s">
        <v>953</v>
      </c>
      <c r="BS134" s="33" t="s">
        <v>1183</v>
      </c>
      <c r="BT134" s="33" t="s">
        <v>1184</v>
      </c>
      <c r="BU134" s="33" t="s">
        <v>1185</v>
      </c>
      <c r="BV134" s="34" t="s">
        <v>888</v>
      </c>
      <c r="BW134" s="59" t="s">
        <v>889</v>
      </c>
      <c r="BX134" s="8" t="s">
        <v>1119</v>
      </c>
      <c r="BY134" s="10" t="s">
        <v>885</v>
      </c>
      <c r="BZ134" s="10">
        <v>909</v>
      </c>
      <c r="CA134" s="8" t="s">
        <v>889</v>
      </c>
      <c r="CB134" s="16" t="s">
        <v>1590</v>
      </c>
      <c r="CC134" s="16" t="s">
        <v>1590</v>
      </c>
      <c r="CD134" s="16" t="s">
        <v>1591</v>
      </c>
      <c r="CE134" s="16" t="s">
        <v>1592</v>
      </c>
      <c r="CF134" s="16" t="s">
        <v>1593</v>
      </c>
      <c r="CG134" s="5" t="s">
        <v>1120</v>
      </c>
      <c r="CH134" s="71">
        <v>45756</v>
      </c>
    </row>
    <row r="135" spans="1:86" ht="67.5" x14ac:dyDescent="0.25">
      <c r="A135" s="8">
        <v>2025</v>
      </c>
      <c r="B135" s="7">
        <v>45717</v>
      </c>
      <c r="C135" s="7">
        <v>45747</v>
      </c>
      <c r="D135" s="8" t="s">
        <v>193</v>
      </c>
      <c r="E135" s="8" t="s">
        <v>755</v>
      </c>
      <c r="F135" s="5" t="s">
        <v>200</v>
      </c>
      <c r="G135" s="10" t="s">
        <v>1148</v>
      </c>
      <c r="H135" s="5" t="s">
        <v>203</v>
      </c>
      <c r="I135" s="5">
        <v>0</v>
      </c>
      <c r="J135" s="16" t="s">
        <v>1157</v>
      </c>
      <c r="K135" s="10">
        <v>2690</v>
      </c>
      <c r="L135" s="21">
        <v>0</v>
      </c>
      <c r="M135" s="7">
        <v>45586</v>
      </c>
      <c r="N135" s="8" t="s">
        <v>1158</v>
      </c>
      <c r="O135" s="10">
        <v>2690</v>
      </c>
      <c r="P135" s="13">
        <v>0</v>
      </c>
      <c r="Q135" s="13">
        <v>0</v>
      </c>
      <c r="R135" s="13">
        <v>0</v>
      </c>
      <c r="S135" s="13">
        <v>0</v>
      </c>
      <c r="T135" s="13">
        <v>0</v>
      </c>
      <c r="U135" s="11" t="s">
        <v>1159</v>
      </c>
      <c r="V135" s="11" t="s">
        <v>1159</v>
      </c>
      <c r="W135" s="8" t="s">
        <v>1160</v>
      </c>
      <c r="X135" s="8" t="s">
        <v>760</v>
      </c>
      <c r="Y135" s="8" t="s">
        <v>1161</v>
      </c>
      <c r="Z135" s="5" t="s">
        <v>204</v>
      </c>
      <c r="AA135" s="8" t="s">
        <v>1162</v>
      </c>
      <c r="AB135" s="10">
        <v>2690</v>
      </c>
      <c r="AC135" s="8" t="s">
        <v>405</v>
      </c>
      <c r="AD135" s="5" t="s">
        <v>212</v>
      </c>
      <c r="AE135" s="5" t="s">
        <v>1156</v>
      </c>
      <c r="AF135" s="5">
        <v>160</v>
      </c>
      <c r="AG135" s="5">
        <v>0</v>
      </c>
      <c r="AH135" s="5" t="s">
        <v>237</v>
      </c>
      <c r="AI135" s="5" t="s">
        <v>656</v>
      </c>
      <c r="AJ135" s="14">
        <v>240280001</v>
      </c>
      <c r="AK135" s="13" t="s">
        <v>641</v>
      </c>
      <c r="AL135" s="15">
        <v>28</v>
      </c>
      <c r="AM135" s="13" t="s">
        <v>641</v>
      </c>
      <c r="AN135" s="15">
        <v>24</v>
      </c>
      <c r="AO135" s="13" t="s">
        <v>277</v>
      </c>
      <c r="AP135" s="5">
        <v>78000</v>
      </c>
      <c r="AQ135" s="5">
        <v>0</v>
      </c>
      <c r="AR135" s="5">
        <v>0</v>
      </c>
      <c r="AS135" s="5">
        <v>0</v>
      </c>
      <c r="AT135" s="5">
        <v>0</v>
      </c>
      <c r="AU135" s="8" t="s">
        <v>642</v>
      </c>
      <c r="AV135" s="8" t="s">
        <v>643</v>
      </c>
      <c r="AW135" s="8" t="s">
        <v>644</v>
      </c>
      <c r="AX135" s="8" t="s">
        <v>645</v>
      </c>
      <c r="AY135" s="10" t="s">
        <v>1181</v>
      </c>
      <c r="AZ135" s="7">
        <v>45589</v>
      </c>
      <c r="BA135" s="7">
        <v>45589</v>
      </c>
      <c r="BB135" s="7">
        <v>45643</v>
      </c>
      <c r="BC135" s="28">
        <v>174697.85</v>
      </c>
      <c r="BD135" s="28">
        <v>202649.53</v>
      </c>
      <c r="BE135" s="28">
        <v>0</v>
      </c>
      <c r="BF135" s="28">
        <v>0</v>
      </c>
      <c r="BG135" s="57" t="s">
        <v>884</v>
      </c>
      <c r="BH135" s="57" t="s">
        <v>885</v>
      </c>
      <c r="BI135" s="57" t="s">
        <v>886</v>
      </c>
      <c r="BJ135" s="57" t="s">
        <v>887</v>
      </c>
      <c r="BK135" s="28">
        <v>20264.95</v>
      </c>
      <c r="BL135" s="7">
        <v>45594</v>
      </c>
      <c r="BM135" s="7">
        <v>45643</v>
      </c>
      <c r="BN135" s="16" t="s">
        <v>1014</v>
      </c>
      <c r="BO135" s="34" t="s">
        <v>888</v>
      </c>
      <c r="BP135" s="5">
        <v>897</v>
      </c>
      <c r="BQ135" s="33" t="s">
        <v>1183</v>
      </c>
      <c r="BR135" s="5" t="s">
        <v>953</v>
      </c>
      <c r="BS135" s="33" t="s">
        <v>1183</v>
      </c>
      <c r="BT135" s="33" t="s">
        <v>1186</v>
      </c>
      <c r="BU135" s="33" t="s">
        <v>1187</v>
      </c>
      <c r="BV135" s="34" t="s">
        <v>888</v>
      </c>
      <c r="BW135" s="59" t="s">
        <v>889</v>
      </c>
      <c r="BX135" s="8" t="s">
        <v>1119</v>
      </c>
      <c r="BY135" s="10" t="s">
        <v>885</v>
      </c>
      <c r="BZ135" s="10">
        <v>910</v>
      </c>
      <c r="CA135" s="8" t="s">
        <v>889</v>
      </c>
      <c r="CB135" s="16" t="s">
        <v>1590</v>
      </c>
      <c r="CC135" s="16" t="s">
        <v>1590</v>
      </c>
      <c r="CD135" s="16" t="s">
        <v>1591</v>
      </c>
      <c r="CE135" s="16" t="s">
        <v>1592</v>
      </c>
      <c r="CF135" s="16" t="s">
        <v>1593</v>
      </c>
      <c r="CG135" s="5" t="s">
        <v>1120</v>
      </c>
      <c r="CH135" s="71">
        <v>45756</v>
      </c>
    </row>
    <row r="136" spans="1:86" ht="67.5" x14ac:dyDescent="0.25">
      <c r="A136" s="8">
        <v>2025</v>
      </c>
      <c r="B136" s="7">
        <v>45717</v>
      </c>
      <c r="C136" s="7">
        <v>45747</v>
      </c>
      <c r="D136" s="8" t="s">
        <v>193</v>
      </c>
      <c r="E136" s="8" t="s">
        <v>755</v>
      </c>
      <c r="F136" s="5" t="s">
        <v>200</v>
      </c>
      <c r="G136" s="10" t="s">
        <v>1149</v>
      </c>
      <c r="H136" s="5" t="s">
        <v>203</v>
      </c>
      <c r="I136" s="5">
        <v>0</v>
      </c>
      <c r="J136" s="58" t="s">
        <v>1164</v>
      </c>
      <c r="K136" s="10">
        <v>2691</v>
      </c>
      <c r="L136" s="21">
        <v>0</v>
      </c>
      <c r="M136" s="7">
        <v>45586</v>
      </c>
      <c r="N136" s="8" t="s">
        <v>1163</v>
      </c>
      <c r="O136" s="10">
        <v>2691</v>
      </c>
      <c r="P136" s="13">
        <v>0</v>
      </c>
      <c r="Q136" s="13">
        <v>0</v>
      </c>
      <c r="R136" s="13">
        <v>0</v>
      </c>
      <c r="S136" s="13">
        <v>0</v>
      </c>
      <c r="T136" s="13">
        <v>0</v>
      </c>
      <c r="U136" s="55" t="s">
        <v>1165</v>
      </c>
      <c r="V136" s="55" t="s">
        <v>1165</v>
      </c>
      <c r="W136" s="8" t="s">
        <v>1153</v>
      </c>
      <c r="X136" s="8" t="s">
        <v>655</v>
      </c>
      <c r="Y136" s="8" t="s">
        <v>1154</v>
      </c>
      <c r="Z136" s="5" t="s">
        <v>205</v>
      </c>
      <c r="AA136" s="8" t="s">
        <v>1155</v>
      </c>
      <c r="AB136" s="10">
        <v>2691</v>
      </c>
      <c r="AC136" s="8" t="s">
        <v>553</v>
      </c>
      <c r="AD136" s="5" t="s">
        <v>212</v>
      </c>
      <c r="AE136" s="5" t="s">
        <v>1156</v>
      </c>
      <c r="AF136" s="5">
        <v>160</v>
      </c>
      <c r="AG136" s="5">
        <v>0</v>
      </c>
      <c r="AH136" s="5" t="s">
        <v>237</v>
      </c>
      <c r="AI136" s="5" t="s">
        <v>656</v>
      </c>
      <c r="AJ136" s="14">
        <v>240280001</v>
      </c>
      <c r="AK136" s="13" t="s">
        <v>641</v>
      </c>
      <c r="AL136" s="15">
        <v>28</v>
      </c>
      <c r="AM136" s="13" t="s">
        <v>641</v>
      </c>
      <c r="AN136" s="15">
        <v>24</v>
      </c>
      <c r="AO136" s="13" t="s">
        <v>277</v>
      </c>
      <c r="AP136" s="5">
        <v>78000</v>
      </c>
      <c r="AQ136" s="5">
        <v>0</v>
      </c>
      <c r="AR136" s="5">
        <v>0</v>
      </c>
      <c r="AS136" s="5">
        <v>0</v>
      </c>
      <c r="AT136" s="5">
        <v>0</v>
      </c>
      <c r="AU136" s="8" t="s">
        <v>642</v>
      </c>
      <c r="AV136" s="8" t="s">
        <v>643</v>
      </c>
      <c r="AW136" s="8" t="s">
        <v>644</v>
      </c>
      <c r="AX136" s="8" t="s">
        <v>645</v>
      </c>
      <c r="AY136" s="10" t="s">
        <v>1182</v>
      </c>
      <c r="AZ136" s="7">
        <v>45589</v>
      </c>
      <c r="BA136" s="7">
        <v>45589</v>
      </c>
      <c r="BB136" s="7">
        <v>45643</v>
      </c>
      <c r="BC136" s="28">
        <v>174699.53</v>
      </c>
      <c r="BD136" s="28">
        <v>202651.46</v>
      </c>
      <c r="BE136" s="28">
        <v>0</v>
      </c>
      <c r="BF136" s="28">
        <v>0</v>
      </c>
      <c r="BG136" s="57" t="s">
        <v>884</v>
      </c>
      <c r="BH136" s="57" t="s">
        <v>885</v>
      </c>
      <c r="BI136" s="57" t="s">
        <v>886</v>
      </c>
      <c r="BJ136" s="57" t="s">
        <v>887</v>
      </c>
      <c r="BK136" s="28">
        <v>20265.14</v>
      </c>
      <c r="BL136" s="7">
        <v>45594</v>
      </c>
      <c r="BM136" s="7">
        <v>45643</v>
      </c>
      <c r="BN136" s="58" t="s">
        <v>1014</v>
      </c>
      <c r="BO136" s="34" t="s">
        <v>888</v>
      </c>
      <c r="BP136" s="5">
        <v>898</v>
      </c>
      <c r="BQ136" s="33" t="s">
        <v>1183</v>
      </c>
      <c r="BR136" s="5" t="s">
        <v>953</v>
      </c>
      <c r="BS136" s="33" t="s">
        <v>1183</v>
      </c>
      <c r="BT136" s="33" t="s">
        <v>1188</v>
      </c>
      <c r="BU136" s="33" t="s">
        <v>1189</v>
      </c>
      <c r="BV136" s="34" t="s">
        <v>888</v>
      </c>
      <c r="BW136" s="59" t="s">
        <v>889</v>
      </c>
      <c r="BX136" s="8" t="s">
        <v>890</v>
      </c>
      <c r="BY136" s="10" t="s">
        <v>885</v>
      </c>
      <c r="BZ136" s="8">
        <v>911</v>
      </c>
      <c r="CA136" s="8" t="s">
        <v>889</v>
      </c>
      <c r="CB136" s="16" t="s">
        <v>1590</v>
      </c>
      <c r="CC136" s="16" t="s">
        <v>1590</v>
      </c>
      <c r="CD136" s="16" t="s">
        <v>1591</v>
      </c>
      <c r="CE136" s="16" t="s">
        <v>1592</v>
      </c>
      <c r="CF136" s="16" t="s">
        <v>1593</v>
      </c>
      <c r="CG136" s="5" t="s">
        <v>1120</v>
      </c>
      <c r="CH136" s="71">
        <v>45756</v>
      </c>
    </row>
    <row r="137" spans="1:86" ht="45.75" customHeight="1" x14ac:dyDescent="0.25">
      <c r="A137" s="8">
        <v>2025</v>
      </c>
      <c r="B137" s="7">
        <v>45717</v>
      </c>
      <c r="C137" s="7">
        <v>45747</v>
      </c>
      <c r="D137" s="8" t="s">
        <v>193</v>
      </c>
      <c r="E137" s="8" t="s">
        <v>755</v>
      </c>
      <c r="F137" s="5" t="s">
        <v>200</v>
      </c>
      <c r="G137" s="10" t="s">
        <v>1208</v>
      </c>
      <c r="H137" s="5" t="s">
        <v>203</v>
      </c>
      <c r="I137" s="5">
        <v>0</v>
      </c>
      <c r="J137" s="58" t="s">
        <v>1209</v>
      </c>
      <c r="K137" s="10">
        <v>2698</v>
      </c>
      <c r="L137" s="21">
        <v>0</v>
      </c>
      <c r="M137" s="7">
        <v>45561</v>
      </c>
      <c r="N137" s="8" t="s">
        <v>1210</v>
      </c>
      <c r="O137" s="10">
        <v>2698</v>
      </c>
      <c r="P137" s="13">
        <v>0</v>
      </c>
      <c r="Q137" s="13">
        <v>0</v>
      </c>
      <c r="R137" s="13">
        <v>0</v>
      </c>
      <c r="S137" s="13">
        <v>0</v>
      </c>
      <c r="T137" s="13">
        <v>0</v>
      </c>
      <c r="U137" s="55" t="s">
        <v>1211</v>
      </c>
      <c r="V137" s="55" t="s">
        <v>1211</v>
      </c>
      <c r="W137" s="8" t="s">
        <v>762</v>
      </c>
      <c r="X137" s="8" t="s">
        <v>763</v>
      </c>
      <c r="Y137" s="8" t="s">
        <v>764</v>
      </c>
      <c r="Z137" s="5" t="s">
        <v>204</v>
      </c>
      <c r="AA137" s="8" t="s">
        <v>355</v>
      </c>
      <c r="AB137" s="10">
        <v>2698</v>
      </c>
      <c r="AC137" s="8" t="s">
        <v>765</v>
      </c>
      <c r="AD137" s="5" t="s">
        <v>212</v>
      </c>
      <c r="AE137" s="5" t="s">
        <v>766</v>
      </c>
      <c r="AF137" s="5">
        <v>30</v>
      </c>
      <c r="AG137" s="5">
        <v>0</v>
      </c>
      <c r="AH137" s="5" t="s">
        <v>237</v>
      </c>
      <c r="AI137" s="5" t="s">
        <v>656</v>
      </c>
      <c r="AJ137" s="14">
        <v>24018001</v>
      </c>
      <c r="AK137" s="5" t="s">
        <v>767</v>
      </c>
      <c r="AL137" s="15">
        <v>18</v>
      </c>
      <c r="AM137" s="17" t="s">
        <v>767</v>
      </c>
      <c r="AN137" s="15">
        <v>24</v>
      </c>
      <c r="AO137" s="5" t="s">
        <v>277</v>
      </c>
      <c r="AP137" s="5">
        <v>79880</v>
      </c>
      <c r="AQ137" s="5">
        <v>0</v>
      </c>
      <c r="AR137" s="5">
        <v>0</v>
      </c>
      <c r="AS137" s="5">
        <v>0</v>
      </c>
      <c r="AT137" s="5">
        <v>0</v>
      </c>
      <c r="AU137" s="8" t="s">
        <v>761</v>
      </c>
      <c r="AV137" s="8" t="s">
        <v>756</v>
      </c>
      <c r="AW137" s="8" t="s">
        <v>644</v>
      </c>
      <c r="AX137" s="8" t="s">
        <v>645</v>
      </c>
      <c r="AY137" s="10" t="s">
        <v>1208</v>
      </c>
      <c r="AZ137" s="7">
        <v>45579</v>
      </c>
      <c r="BA137" s="7" t="s">
        <v>1258</v>
      </c>
      <c r="BB137" s="7">
        <v>45706</v>
      </c>
      <c r="BC137" s="28" t="s">
        <v>1260</v>
      </c>
      <c r="BD137" s="33" t="s">
        <v>1259</v>
      </c>
      <c r="BE137" s="28">
        <v>0</v>
      </c>
      <c r="BF137" s="28">
        <v>0</v>
      </c>
      <c r="BG137" s="57" t="s">
        <v>884</v>
      </c>
      <c r="BH137" s="57" t="s">
        <v>885</v>
      </c>
      <c r="BI137" s="57" t="s">
        <v>886</v>
      </c>
      <c r="BJ137" s="57" t="s">
        <v>887</v>
      </c>
      <c r="BK137" s="28" t="s">
        <v>1261</v>
      </c>
      <c r="BL137" s="7">
        <v>45582</v>
      </c>
      <c r="BM137" s="7">
        <v>45706</v>
      </c>
      <c r="BN137" s="58" t="s">
        <v>1262</v>
      </c>
      <c r="BO137" s="34" t="s">
        <v>888</v>
      </c>
      <c r="BP137" s="5">
        <v>904</v>
      </c>
      <c r="BQ137" s="33" t="s">
        <v>935</v>
      </c>
      <c r="BR137" s="5" t="s">
        <v>952</v>
      </c>
      <c r="BS137" s="33" t="s">
        <v>935</v>
      </c>
      <c r="BT137" s="33" t="s">
        <v>1263</v>
      </c>
      <c r="BU137" s="33" t="s">
        <v>1264</v>
      </c>
      <c r="BV137" s="34" t="s">
        <v>888</v>
      </c>
      <c r="BW137" s="59" t="s">
        <v>889</v>
      </c>
      <c r="BX137" s="8" t="s">
        <v>890</v>
      </c>
      <c r="BY137" s="10" t="s">
        <v>885</v>
      </c>
      <c r="BZ137" s="8">
        <v>917</v>
      </c>
      <c r="CA137" s="8" t="s">
        <v>889</v>
      </c>
      <c r="CB137" s="16" t="s">
        <v>1590</v>
      </c>
      <c r="CC137" s="16" t="s">
        <v>1590</v>
      </c>
      <c r="CD137" s="16" t="s">
        <v>1591</v>
      </c>
      <c r="CE137" s="16" t="s">
        <v>1592</v>
      </c>
      <c r="CF137" s="16" t="s">
        <v>1593</v>
      </c>
      <c r="CG137" s="5" t="s">
        <v>1120</v>
      </c>
      <c r="CH137" s="71">
        <v>45756</v>
      </c>
    </row>
    <row r="138" spans="1:86" ht="54.75" customHeight="1" x14ac:dyDescent="0.25">
      <c r="A138" s="8">
        <v>2025</v>
      </c>
      <c r="B138" s="7">
        <v>45717</v>
      </c>
      <c r="C138" s="7">
        <v>45747</v>
      </c>
      <c r="D138" s="8" t="s">
        <v>193</v>
      </c>
      <c r="E138" s="8" t="s">
        <v>755</v>
      </c>
      <c r="F138" s="5" t="s">
        <v>200</v>
      </c>
      <c r="G138" s="10" t="s">
        <v>1212</v>
      </c>
      <c r="H138" s="5" t="s">
        <v>203</v>
      </c>
      <c r="I138" s="5">
        <v>0</v>
      </c>
      <c r="J138" s="55" t="s">
        <v>1213</v>
      </c>
      <c r="K138" s="10">
        <v>2699</v>
      </c>
      <c r="L138" s="21">
        <v>0</v>
      </c>
      <c r="M138" s="7">
        <v>45583</v>
      </c>
      <c r="N138" s="8" t="s">
        <v>1214</v>
      </c>
      <c r="O138" s="10">
        <v>2699</v>
      </c>
      <c r="P138" s="13">
        <v>0</v>
      </c>
      <c r="Q138" s="13">
        <v>0</v>
      </c>
      <c r="R138" s="13">
        <v>0</v>
      </c>
      <c r="S138" s="13">
        <v>0</v>
      </c>
      <c r="T138" s="13">
        <v>0</v>
      </c>
      <c r="U138" s="55" t="s">
        <v>1215</v>
      </c>
      <c r="V138" s="55" t="s">
        <v>1215</v>
      </c>
      <c r="W138" s="8" t="s">
        <v>1143</v>
      </c>
      <c r="X138" s="8" t="s">
        <v>1144</v>
      </c>
      <c r="Y138" s="8" t="s">
        <v>367</v>
      </c>
      <c r="Z138" s="5" t="s">
        <v>204</v>
      </c>
      <c r="AA138" s="8" t="s">
        <v>355</v>
      </c>
      <c r="AB138" s="10">
        <v>2699</v>
      </c>
      <c r="AC138" s="8" t="s">
        <v>1145</v>
      </c>
      <c r="AD138" s="13" t="s">
        <v>231</v>
      </c>
      <c r="AE138" s="13" t="s">
        <v>1146</v>
      </c>
      <c r="AF138" s="5">
        <v>0</v>
      </c>
      <c r="AG138" s="5">
        <v>12</v>
      </c>
      <c r="AH138" s="5" t="s">
        <v>237</v>
      </c>
      <c r="AI138" s="5" t="s">
        <v>875</v>
      </c>
      <c r="AJ138" s="14">
        <v>240280001</v>
      </c>
      <c r="AK138" s="13" t="s">
        <v>641</v>
      </c>
      <c r="AL138" s="15">
        <v>28</v>
      </c>
      <c r="AM138" s="13" t="s">
        <v>641</v>
      </c>
      <c r="AN138" s="15">
        <v>24</v>
      </c>
      <c r="AO138" s="13" t="s">
        <v>277</v>
      </c>
      <c r="AP138" s="13">
        <v>78364</v>
      </c>
      <c r="AQ138" s="5">
        <v>0</v>
      </c>
      <c r="AR138" s="5">
        <v>0</v>
      </c>
      <c r="AS138" s="5">
        <v>0</v>
      </c>
      <c r="AT138" s="5">
        <v>0</v>
      </c>
      <c r="AU138" s="8" t="s">
        <v>642</v>
      </c>
      <c r="AV138" s="8" t="s">
        <v>643</v>
      </c>
      <c r="AW138" s="8" t="s">
        <v>644</v>
      </c>
      <c r="AX138" s="8" t="s">
        <v>645</v>
      </c>
      <c r="AY138" s="10" t="s">
        <v>1212</v>
      </c>
      <c r="AZ138" s="7">
        <v>45601</v>
      </c>
      <c r="BA138" s="7">
        <v>45601</v>
      </c>
      <c r="BB138" s="7">
        <v>45733</v>
      </c>
      <c r="BC138" s="8" t="s">
        <v>1266</v>
      </c>
      <c r="BD138" s="33" t="s">
        <v>1265</v>
      </c>
      <c r="BE138" s="28">
        <v>0</v>
      </c>
      <c r="BF138" s="28">
        <v>0</v>
      </c>
      <c r="BG138" s="70" t="s">
        <v>884</v>
      </c>
      <c r="BH138" s="70" t="s">
        <v>885</v>
      </c>
      <c r="BI138" s="70" t="s">
        <v>886</v>
      </c>
      <c r="BJ138" s="70" t="s">
        <v>887</v>
      </c>
      <c r="BK138" s="70" t="s">
        <v>1267</v>
      </c>
      <c r="BL138" s="7">
        <v>45607</v>
      </c>
      <c r="BM138" s="7">
        <v>45733</v>
      </c>
      <c r="BN138" s="95" t="s">
        <v>1576</v>
      </c>
      <c r="BO138" s="34" t="s">
        <v>888</v>
      </c>
      <c r="BP138" s="5">
        <v>905</v>
      </c>
      <c r="BQ138" s="33" t="s">
        <v>935</v>
      </c>
      <c r="BR138" s="5" t="s">
        <v>952</v>
      </c>
      <c r="BS138" s="33" t="s">
        <v>935</v>
      </c>
      <c r="BT138" s="33" t="s">
        <v>1268</v>
      </c>
      <c r="BU138" s="33" t="s">
        <v>1269</v>
      </c>
      <c r="BV138" s="34" t="s">
        <v>888</v>
      </c>
      <c r="BW138" s="59" t="s">
        <v>889</v>
      </c>
      <c r="BX138" s="8" t="s">
        <v>890</v>
      </c>
      <c r="BY138" s="10" t="s">
        <v>885</v>
      </c>
      <c r="BZ138" s="10">
        <v>918</v>
      </c>
      <c r="CA138" s="8" t="s">
        <v>889</v>
      </c>
      <c r="CB138" s="16" t="s">
        <v>1590</v>
      </c>
      <c r="CC138" s="16" t="s">
        <v>1590</v>
      </c>
      <c r="CD138" s="16" t="s">
        <v>1591</v>
      </c>
      <c r="CE138" s="16" t="s">
        <v>1592</v>
      </c>
      <c r="CF138" s="16" t="s">
        <v>1593</v>
      </c>
      <c r="CG138" s="5" t="s">
        <v>1120</v>
      </c>
      <c r="CH138" s="71">
        <v>45756</v>
      </c>
    </row>
    <row r="139" spans="1:86" ht="49.5" customHeight="1" x14ac:dyDescent="0.25">
      <c r="A139" s="8">
        <v>2025</v>
      </c>
      <c r="B139" s="7">
        <v>45717</v>
      </c>
      <c r="C139" s="7">
        <v>45747</v>
      </c>
      <c r="D139" s="8" t="s">
        <v>193</v>
      </c>
      <c r="E139" s="8" t="s">
        <v>755</v>
      </c>
      <c r="F139" s="5" t="s">
        <v>200</v>
      </c>
      <c r="G139" s="10" t="s">
        <v>1216</v>
      </c>
      <c r="H139" s="5" t="s">
        <v>203</v>
      </c>
      <c r="I139" s="5">
        <v>0</v>
      </c>
      <c r="J139" s="55" t="s">
        <v>1217</v>
      </c>
      <c r="K139" s="10">
        <v>2700</v>
      </c>
      <c r="L139" s="21">
        <v>0</v>
      </c>
      <c r="M139" s="7">
        <v>45583</v>
      </c>
      <c r="N139" s="8" t="s">
        <v>1220</v>
      </c>
      <c r="O139" s="10">
        <v>2700</v>
      </c>
      <c r="P139" s="13">
        <v>0</v>
      </c>
      <c r="Q139" s="13">
        <v>0</v>
      </c>
      <c r="R139" s="13">
        <v>0</v>
      </c>
      <c r="S139" s="13">
        <v>0</v>
      </c>
      <c r="T139" s="13">
        <v>0</v>
      </c>
      <c r="U139" s="55" t="s">
        <v>1221</v>
      </c>
      <c r="V139" s="55" t="s">
        <v>1221</v>
      </c>
      <c r="W139" s="8" t="s">
        <v>608</v>
      </c>
      <c r="X139" s="8" t="s">
        <v>1222</v>
      </c>
      <c r="Y139" s="8" t="s">
        <v>535</v>
      </c>
      <c r="Z139" s="5" t="s">
        <v>204</v>
      </c>
      <c r="AA139" s="8" t="s">
        <v>355</v>
      </c>
      <c r="AB139" s="10">
        <v>2700</v>
      </c>
      <c r="AC139" s="8" t="s">
        <v>1219</v>
      </c>
      <c r="AD139" s="5" t="s">
        <v>206</v>
      </c>
      <c r="AE139" s="13" t="s">
        <v>1223</v>
      </c>
      <c r="AF139" s="5">
        <v>8200</v>
      </c>
      <c r="AG139" s="5">
        <v>0</v>
      </c>
      <c r="AH139" s="5">
        <v>0</v>
      </c>
      <c r="AI139" s="5" t="s">
        <v>1224</v>
      </c>
      <c r="AJ139" s="14">
        <v>240130001</v>
      </c>
      <c r="AK139" s="13" t="s">
        <v>1225</v>
      </c>
      <c r="AL139" s="15">
        <v>13</v>
      </c>
      <c r="AM139" s="13" t="s">
        <v>1225</v>
      </c>
      <c r="AN139" s="15">
        <v>24</v>
      </c>
      <c r="AO139" s="5" t="s">
        <v>277</v>
      </c>
      <c r="AP139" s="5">
        <v>79250</v>
      </c>
      <c r="AQ139" s="5">
        <v>0</v>
      </c>
      <c r="AR139" s="5">
        <v>0</v>
      </c>
      <c r="AS139" s="5">
        <v>0</v>
      </c>
      <c r="AT139" s="5">
        <v>0</v>
      </c>
      <c r="AU139" s="8" t="s">
        <v>642</v>
      </c>
      <c r="AV139" s="8" t="s">
        <v>643</v>
      </c>
      <c r="AW139" s="8" t="s">
        <v>644</v>
      </c>
      <c r="AX139" s="8" t="s">
        <v>645</v>
      </c>
      <c r="AY139" s="10" t="s">
        <v>1216</v>
      </c>
      <c r="AZ139" s="7">
        <v>45601</v>
      </c>
      <c r="BA139" s="7">
        <v>45601</v>
      </c>
      <c r="BB139" s="32">
        <v>45737</v>
      </c>
      <c r="BC139" s="8" t="s">
        <v>1271</v>
      </c>
      <c r="BD139" s="33" t="s">
        <v>1270</v>
      </c>
      <c r="BE139" s="28">
        <v>0</v>
      </c>
      <c r="BF139" s="28">
        <v>0</v>
      </c>
      <c r="BG139" s="70" t="s">
        <v>884</v>
      </c>
      <c r="BH139" s="70" t="s">
        <v>885</v>
      </c>
      <c r="BI139" s="70" t="s">
        <v>886</v>
      </c>
      <c r="BJ139" s="70" t="s">
        <v>887</v>
      </c>
      <c r="BK139" s="70" t="s">
        <v>1272</v>
      </c>
      <c r="BL139" s="7">
        <v>45607</v>
      </c>
      <c r="BM139" s="7">
        <v>45737</v>
      </c>
      <c r="BN139" s="95" t="s">
        <v>1576</v>
      </c>
      <c r="BO139" s="34" t="s">
        <v>888</v>
      </c>
      <c r="BP139" s="5">
        <v>906</v>
      </c>
      <c r="BQ139" s="33" t="s">
        <v>935</v>
      </c>
      <c r="BR139" s="5" t="s">
        <v>952</v>
      </c>
      <c r="BS139" s="33" t="s">
        <v>935</v>
      </c>
      <c r="BT139" s="33" t="s">
        <v>1273</v>
      </c>
      <c r="BU139" s="33" t="s">
        <v>1274</v>
      </c>
      <c r="BV139" s="34" t="s">
        <v>888</v>
      </c>
      <c r="BW139" s="59" t="s">
        <v>889</v>
      </c>
      <c r="BX139" s="8" t="s">
        <v>890</v>
      </c>
      <c r="BY139" s="10" t="s">
        <v>885</v>
      </c>
      <c r="BZ139" s="10">
        <v>919</v>
      </c>
      <c r="CA139" s="8" t="s">
        <v>889</v>
      </c>
      <c r="CB139" s="16" t="s">
        <v>1590</v>
      </c>
      <c r="CC139" s="16" t="s">
        <v>1590</v>
      </c>
      <c r="CD139" s="16" t="s">
        <v>1591</v>
      </c>
      <c r="CE139" s="16" t="s">
        <v>1592</v>
      </c>
      <c r="CF139" s="16" t="s">
        <v>1593</v>
      </c>
      <c r="CG139" s="5" t="s">
        <v>1120</v>
      </c>
      <c r="CH139" s="71">
        <v>45756</v>
      </c>
    </row>
    <row r="140" spans="1:86" ht="33.75" customHeight="1" x14ac:dyDescent="0.25">
      <c r="A140" s="8">
        <v>2025</v>
      </c>
      <c r="B140" s="7">
        <v>45717</v>
      </c>
      <c r="C140" s="7">
        <v>45747</v>
      </c>
      <c r="D140" s="8" t="s">
        <v>193</v>
      </c>
      <c r="E140" s="8" t="s">
        <v>755</v>
      </c>
      <c r="F140" s="5" t="s">
        <v>200</v>
      </c>
      <c r="G140" s="10" t="s">
        <v>1226</v>
      </c>
      <c r="H140" s="5" t="s">
        <v>203</v>
      </c>
      <c r="I140" s="5">
        <v>0</v>
      </c>
      <c r="J140" s="58" t="s">
        <v>1227</v>
      </c>
      <c r="K140" s="10">
        <v>2701</v>
      </c>
      <c r="L140" s="21">
        <v>0</v>
      </c>
      <c r="M140" s="7">
        <v>45586</v>
      </c>
      <c r="N140" s="8" t="s">
        <v>1228</v>
      </c>
      <c r="O140" s="10">
        <v>2701</v>
      </c>
      <c r="P140" s="13">
        <v>0</v>
      </c>
      <c r="Q140" s="13">
        <v>0</v>
      </c>
      <c r="R140" s="13">
        <v>0</v>
      </c>
      <c r="S140" s="13">
        <v>0</v>
      </c>
      <c r="T140" s="13">
        <v>0</v>
      </c>
      <c r="U140" s="55" t="s">
        <v>1229</v>
      </c>
      <c r="V140" s="55" t="s">
        <v>1229</v>
      </c>
      <c r="W140" s="8" t="s">
        <v>1230</v>
      </c>
      <c r="X140" s="8" t="s">
        <v>1231</v>
      </c>
      <c r="Y140" s="8" t="s">
        <v>1232</v>
      </c>
      <c r="Z140" s="5" t="s">
        <v>204</v>
      </c>
      <c r="AA140" s="8" t="s">
        <v>355</v>
      </c>
      <c r="AB140" s="10">
        <v>2701</v>
      </c>
      <c r="AC140" s="8" t="s">
        <v>1233</v>
      </c>
      <c r="AD140" s="5" t="s">
        <v>212</v>
      </c>
      <c r="AE140" s="5" t="s">
        <v>1234</v>
      </c>
      <c r="AF140" s="5">
        <v>216</v>
      </c>
      <c r="AG140" s="5">
        <v>0</v>
      </c>
      <c r="AH140" s="5" t="s">
        <v>237</v>
      </c>
      <c r="AI140" s="5" t="s">
        <v>656</v>
      </c>
      <c r="AJ140" s="14">
        <v>240210001</v>
      </c>
      <c r="AK140" s="13" t="s">
        <v>641</v>
      </c>
      <c r="AL140" s="15">
        <v>21</v>
      </c>
      <c r="AM140" s="17" t="s">
        <v>671</v>
      </c>
      <c r="AN140" s="15">
        <v>24</v>
      </c>
      <c r="AO140" s="13" t="s">
        <v>277</v>
      </c>
      <c r="AP140" s="13">
        <v>78480</v>
      </c>
      <c r="AQ140" s="5">
        <v>0</v>
      </c>
      <c r="AR140" s="5">
        <v>0</v>
      </c>
      <c r="AS140" s="5">
        <v>0</v>
      </c>
      <c r="AT140" s="5">
        <v>0</v>
      </c>
      <c r="AU140" s="8" t="s">
        <v>642</v>
      </c>
      <c r="AV140" s="8" t="s">
        <v>643</v>
      </c>
      <c r="AW140" s="8" t="s">
        <v>644</v>
      </c>
      <c r="AX140" s="8" t="s">
        <v>645</v>
      </c>
      <c r="AY140" s="10" t="s">
        <v>1226</v>
      </c>
      <c r="AZ140" s="7">
        <v>45602</v>
      </c>
      <c r="BA140" s="7">
        <v>45602</v>
      </c>
      <c r="BB140" s="7">
        <v>45636</v>
      </c>
      <c r="BC140" s="28">
        <v>140755.12</v>
      </c>
      <c r="BD140" s="31">
        <v>163275.94</v>
      </c>
      <c r="BE140" s="28">
        <v>0</v>
      </c>
      <c r="BF140" s="28">
        <v>0</v>
      </c>
      <c r="BG140" s="57" t="s">
        <v>884</v>
      </c>
      <c r="BH140" s="57" t="s">
        <v>885</v>
      </c>
      <c r="BI140" s="57" t="s">
        <v>886</v>
      </c>
      <c r="BJ140" s="57" t="s">
        <v>887</v>
      </c>
      <c r="BK140" s="28">
        <v>16327.59</v>
      </c>
      <c r="BL140" s="7">
        <v>45607</v>
      </c>
      <c r="BM140" s="76">
        <v>45636</v>
      </c>
      <c r="BN140" s="16" t="s">
        <v>1275</v>
      </c>
      <c r="BO140" s="34" t="s">
        <v>888</v>
      </c>
      <c r="BP140" s="5">
        <v>907</v>
      </c>
      <c r="BQ140" s="33" t="s">
        <v>1276</v>
      </c>
      <c r="BR140" s="5" t="s">
        <v>952</v>
      </c>
      <c r="BS140" s="33" t="s">
        <v>1276</v>
      </c>
      <c r="BT140" s="33" t="s">
        <v>1277</v>
      </c>
      <c r="BU140" s="33" t="s">
        <v>1278</v>
      </c>
      <c r="BV140" s="34" t="s">
        <v>888</v>
      </c>
      <c r="BW140" s="59" t="s">
        <v>889</v>
      </c>
      <c r="BX140" s="8" t="s">
        <v>1119</v>
      </c>
      <c r="BY140" s="10" t="s">
        <v>885</v>
      </c>
      <c r="BZ140" s="10">
        <v>920</v>
      </c>
      <c r="CA140" s="8" t="s">
        <v>889</v>
      </c>
      <c r="CB140" s="16" t="s">
        <v>1590</v>
      </c>
      <c r="CC140" s="16" t="s">
        <v>1590</v>
      </c>
      <c r="CD140" s="16" t="s">
        <v>1591</v>
      </c>
      <c r="CE140" s="16" t="s">
        <v>1592</v>
      </c>
      <c r="CF140" s="16" t="s">
        <v>1593</v>
      </c>
      <c r="CG140" s="5" t="s">
        <v>1120</v>
      </c>
      <c r="CH140" s="71">
        <v>45756</v>
      </c>
    </row>
    <row r="141" spans="1:86" ht="45" x14ac:dyDescent="0.25">
      <c r="A141" s="8">
        <v>2025</v>
      </c>
      <c r="B141" s="7">
        <v>45717</v>
      </c>
      <c r="C141" s="7">
        <v>45747</v>
      </c>
      <c r="D141" s="8" t="s">
        <v>193</v>
      </c>
      <c r="E141" s="8" t="s">
        <v>755</v>
      </c>
      <c r="F141" s="5" t="s">
        <v>200</v>
      </c>
      <c r="G141" s="10" t="s">
        <v>1235</v>
      </c>
      <c r="H141" s="5" t="s">
        <v>203</v>
      </c>
      <c r="I141" s="5">
        <v>0</v>
      </c>
      <c r="J141" s="55" t="s">
        <v>1236</v>
      </c>
      <c r="K141" s="10">
        <v>2702</v>
      </c>
      <c r="L141" s="21">
        <v>0</v>
      </c>
      <c r="M141" s="7">
        <v>45609</v>
      </c>
      <c r="N141" s="8" t="s">
        <v>1237</v>
      </c>
      <c r="O141" s="10">
        <v>2702</v>
      </c>
      <c r="P141" s="13">
        <v>0</v>
      </c>
      <c r="Q141" s="13">
        <v>0</v>
      </c>
      <c r="R141" s="13">
        <v>0</v>
      </c>
      <c r="S141" s="13">
        <v>0</v>
      </c>
      <c r="T141" s="13">
        <v>0</v>
      </c>
      <c r="U141" s="55" t="s">
        <v>1238</v>
      </c>
      <c r="V141" s="55" t="s">
        <v>1238</v>
      </c>
      <c r="W141" s="8" t="s">
        <v>352</v>
      </c>
      <c r="X141" s="8" t="s">
        <v>353</v>
      </c>
      <c r="Y141" s="8" t="s">
        <v>354</v>
      </c>
      <c r="Z141" s="5" t="s">
        <v>204</v>
      </c>
      <c r="AA141" s="8" t="s">
        <v>355</v>
      </c>
      <c r="AB141" s="10">
        <v>2702</v>
      </c>
      <c r="AC141" s="8" t="s">
        <v>357</v>
      </c>
      <c r="AD141" s="5" t="s">
        <v>212</v>
      </c>
      <c r="AE141" s="13" t="s">
        <v>657</v>
      </c>
      <c r="AF141" s="13">
        <v>115</v>
      </c>
      <c r="AG141" s="13">
        <v>0</v>
      </c>
      <c r="AH141" s="13" t="s">
        <v>237</v>
      </c>
      <c r="AI141" s="13" t="s">
        <v>656</v>
      </c>
      <c r="AJ141" s="14">
        <v>240240001</v>
      </c>
      <c r="AK141" s="13" t="s">
        <v>641</v>
      </c>
      <c r="AL141" s="15">
        <v>24</v>
      </c>
      <c r="AM141" s="13" t="s">
        <v>658</v>
      </c>
      <c r="AN141" s="15">
        <v>24</v>
      </c>
      <c r="AO141" s="13" t="s">
        <v>277</v>
      </c>
      <c r="AP141" s="13">
        <v>79610</v>
      </c>
      <c r="AQ141" s="5">
        <v>0</v>
      </c>
      <c r="AR141" s="5">
        <v>0</v>
      </c>
      <c r="AS141" s="5">
        <v>0</v>
      </c>
      <c r="AT141" s="5">
        <v>0</v>
      </c>
      <c r="AU141" s="8" t="s">
        <v>642</v>
      </c>
      <c r="AV141" s="8" t="s">
        <v>643</v>
      </c>
      <c r="AW141" s="8" t="s">
        <v>644</v>
      </c>
      <c r="AX141" s="8" t="s">
        <v>645</v>
      </c>
      <c r="AY141" s="10" t="s">
        <v>1235</v>
      </c>
      <c r="AZ141" s="7">
        <v>45625</v>
      </c>
      <c r="BA141" s="7">
        <v>45625</v>
      </c>
      <c r="BB141" s="7">
        <v>45737</v>
      </c>
      <c r="BC141" s="28" t="s">
        <v>1280</v>
      </c>
      <c r="BD141" s="33" t="s">
        <v>1279</v>
      </c>
      <c r="BE141" s="28">
        <v>0</v>
      </c>
      <c r="BF141" s="28">
        <v>0</v>
      </c>
      <c r="BG141" s="70" t="s">
        <v>884</v>
      </c>
      <c r="BH141" s="70" t="s">
        <v>885</v>
      </c>
      <c r="BI141" s="70" t="s">
        <v>886</v>
      </c>
      <c r="BJ141" s="70" t="s">
        <v>887</v>
      </c>
      <c r="BK141" s="28" t="s">
        <v>1281</v>
      </c>
      <c r="BL141" s="7">
        <v>45629</v>
      </c>
      <c r="BM141" s="7">
        <v>45737</v>
      </c>
      <c r="BN141" s="95" t="s">
        <v>1576</v>
      </c>
      <c r="BO141" s="34" t="s">
        <v>888</v>
      </c>
      <c r="BP141" s="5">
        <v>908</v>
      </c>
      <c r="BQ141" s="33" t="s">
        <v>935</v>
      </c>
      <c r="BR141" s="5" t="s">
        <v>952</v>
      </c>
      <c r="BS141" s="33" t="s">
        <v>935</v>
      </c>
      <c r="BT141" s="33" t="s">
        <v>1282</v>
      </c>
      <c r="BU141" s="33" t="s">
        <v>1283</v>
      </c>
      <c r="BV141" s="34" t="s">
        <v>888</v>
      </c>
      <c r="BW141" s="59" t="s">
        <v>889</v>
      </c>
      <c r="BX141" s="8" t="s">
        <v>890</v>
      </c>
      <c r="BY141" s="10" t="s">
        <v>885</v>
      </c>
      <c r="BZ141" s="10">
        <v>921</v>
      </c>
      <c r="CA141" s="8" t="s">
        <v>889</v>
      </c>
      <c r="CB141" s="16" t="s">
        <v>1590</v>
      </c>
      <c r="CC141" s="16" t="s">
        <v>1590</v>
      </c>
      <c r="CD141" s="16" t="s">
        <v>1591</v>
      </c>
      <c r="CE141" s="16" t="s">
        <v>1592</v>
      </c>
      <c r="CF141" s="16" t="s">
        <v>1593</v>
      </c>
      <c r="CG141" s="5" t="s">
        <v>1120</v>
      </c>
      <c r="CH141" s="71">
        <v>45756</v>
      </c>
    </row>
    <row r="142" spans="1:86" ht="36" customHeight="1" x14ac:dyDescent="0.25">
      <c r="A142" s="8">
        <v>2025</v>
      </c>
      <c r="B142" s="7">
        <v>45717</v>
      </c>
      <c r="C142" s="7">
        <v>45747</v>
      </c>
      <c r="D142" s="8" t="s">
        <v>193</v>
      </c>
      <c r="E142" s="8" t="s">
        <v>755</v>
      </c>
      <c r="F142" s="5" t="s">
        <v>200</v>
      </c>
      <c r="G142" s="10" t="s">
        <v>1239</v>
      </c>
      <c r="H142" s="5" t="s">
        <v>203</v>
      </c>
      <c r="I142" s="5">
        <v>0</v>
      </c>
      <c r="J142" s="55" t="s">
        <v>1240</v>
      </c>
      <c r="K142" s="10">
        <v>2703</v>
      </c>
      <c r="L142" s="21">
        <v>0</v>
      </c>
      <c r="M142" s="7">
        <v>45609</v>
      </c>
      <c r="N142" s="8" t="s">
        <v>1241</v>
      </c>
      <c r="O142" s="10">
        <v>2703</v>
      </c>
      <c r="P142" s="13">
        <v>0</v>
      </c>
      <c r="Q142" s="13">
        <v>0</v>
      </c>
      <c r="R142" s="13">
        <v>0</v>
      </c>
      <c r="S142" s="13">
        <v>0</v>
      </c>
      <c r="T142" s="13">
        <v>0</v>
      </c>
      <c r="U142" s="55" t="s">
        <v>1459</v>
      </c>
      <c r="V142" s="55" t="s">
        <v>1459</v>
      </c>
      <c r="W142" s="8" t="s">
        <v>517</v>
      </c>
      <c r="X142" s="8" t="s">
        <v>457</v>
      </c>
      <c r="Y142" s="8" t="s">
        <v>458</v>
      </c>
      <c r="Z142" s="5" t="s">
        <v>204</v>
      </c>
      <c r="AA142" s="8" t="s">
        <v>355</v>
      </c>
      <c r="AB142" s="10">
        <v>2703</v>
      </c>
      <c r="AC142" s="8" t="s">
        <v>518</v>
      </c>
      <c r="AD142" s="13" t="s">
        <v>212</v>
      </c>
      <c r="AE142" s="17" t="s">
        <v>520</v>
      </c>
      <c r="AF142" s="13">
        <v>605</v>
      </c>
      <c r="AG142" s="13">
        <v>0</v>
      </c>
      <c r="AH142" s="13" t="s">
        <v>237</v>
      </c>
      <c r="AI142" s="13" t="s">
        <v>656</v>
      </c>
      <c r="AJ142" s="14">
        <v>240070001</v>
      </c>
      <c r="AK142" s="13" t="s">
        <v>641</v>
      </c>
      <c r="AL142" s="15">
        <v>7</v>
      </c>
      <c r="AM142" s="17" t="s">
        <v>676</v>
      </c>
      <c r="AN142" s="15">
        <v>24</v>
      </c>
      <c r="AO142" s="5" t="s">
        <v>277</v>
      </c>
      <c r="AP142" s="20">
        <v>78520</v>
      </c>
      <c r="AQ142" s="5">
        <v>0</v>
      </c>
      <c r="AR142" s="5">
        <v>0</v>
      </c>
      <c r="AS142" s="5">
        <v>0</v>
      </c>
      <c r="AT142" s="5">
        <v>0</v>
      </c>
      <c r="AU142" s="8" t="s">
        <v>642</v>
      </c>
      <c r="AV142" s="8" t="s">
        <v>643</v>
      </c>
      <c r="AW142" s="8" t="s">
        <v>644</v>
      </c>
      <c r="AX142" s="8" t="s">
        <v>645</v>
      </c>
      <c r="AY142" s="10" t="s">
        <v>1239</v>
      </c>
      <c r="AZ142" s="7">
        <v>45625</v>
      </c>
      <c r="BA142" s="7">
        <v>45625</v>
      </c>
      <c r="BB142" s="7">
        <v>45737</v>
      </c>
      <c r="BC142" s="23" t="s">
        <v>1285</v>
      </c>
      <c r="BD142" s="33" t="s">
        <v>1284</v>
      </c>
      <c r="BE142" s="28">
        <v>0</v>
      </c>
      <c r="BF142" s="28">
        <v>0</v>
      </c>
      <c r="BG142" s="70" t="s">
        <v>884</v>
      </c>
      <c r="BH142" s="70" t="s">
        <v>885</v>
      </c>
      <c r="BI142" s="70" t="s">
        <v>886</v>
      </c>
      <c r="BJ142" s="70" t="s">
        <v>887</v>
      </c>
      <c r="BK142" s="28" t="s">
        <v>1286</v>
      </c>
      <c r="BL142" s="7">
        <v>45629</v>
      </c>
      <c r="BM142" s="7">
        <v>45737</v>
      </c>
      <c r="BN142" s="95" t="s">
        <v>1576</v>
      </c>
      <c r="BO142" s="34" t="s">
        <v>888</v>
      </c>
      <c r="BP142" s="5">
        <v>909</v>
      </c>
      <c r="BQ142" s="33" t="s">
        <v>935</v>
      </c>
      <c r="BR142" s="5" t="s">
        <v>952</v>
      </c>
      <c r="BS142" s="33" t="s">
        <v>935</v>
      </c>
      <c r="BT142" s="33" t="s">
        <v>1287</v>
      </c>
      <c r="BU142" s="33" t="s">
        <v>1288</v>
      </c>
      <c r="BV142" s="34" t="s">
        <v>888</v>
      </c>
      <c r="BW142" s="59" t="s">
        <v>889</v>
      </c>
      <c r="BX142" s="8" t="s">
        <v>890</v>
      </c>
      <c r="BY142" s="10" t="s">
        <v>885</v>
      </c>
      <c r="BZ142" s="10">
        <v>922</v>
      </c>
      <c r="CA142" s="8" t="s">
        <v>889</v>
      </c>
      <c r="CB142" s="16" t="s">
        <v>1590</v>
      </c>
      <c r="CC142" s="16" t="s">
        <v>1590</v>
      </c>
      <c r="CD142" s="16" t="s">
        <v>1591</v>
      </c>
      <c r="CE142" s="16" t="s">
        <v>1592</v>
      </c>
      <c r="CF142" s="16" t="s">
        <v>1593</v>
      </c>
      <c r="CG142" s="5" t="s">
        <v>1120</v>
      </c>
      <c r="CH142" s="71">
        <v>45756</v>
      </c>
    </row>
    <row r="143" spans="1:86" ht="51" x14ac:dyDescent="0.25">
      <c r="A143" s="8">
        <v>2025</v>
      </c>
      <c r="B143" s="7">
        <v>45717</v>
      </c>
      <c r="C143" s="7">
        <v>45747</v>
      </c>
      <c r="D143" s="8" t="s">
        <v>193</v>
      </c>
      <c r="E143" s="8" t="s">
        <v>755</v>
      </c>
      <c r="F143" s="5" t="s">
        <v>200</v>
      </c>
      <c r="G143" s="10" t="s">
        <v>1455</v>
      </c>
      <c r="H143" s="5" t="s">
        <v>203</v>
      </c>
      <c r="I143" s="5">
        <v>0</v>
      </c>
      <c r="J143" s="58" t="s">
        <v>1457</v>
      </c>
      <c r="K143" s="10">
        <v>2758</v>
      </c>
      <c r="L143" s="21">
        <v>0</v>
      </c>
      <c r="M143" s="7">
        <v>45636</v>
      </c>
      <c r="N143" s="8" t="s">
        <v>1458</v>
      </c>
      <c r="O143" s="10">
        <v>2758</v>
      </c>
      <c r="P143" s="13">
        <v>0</v>
      </c>
      <c r="Q143" s="13">
        <v>0</v>
      </c>
      <c r="R143" s="13">
        <v>0</v>
      </c>
      <c r="S143" s="13">
        <v>0</v>
      </c>
      <c r="T143" s="13">
        <v>0</v>
      </c>
      <c r="U143" s="55" t="s">
        <v>1460</v>
      </c>
      <c r="V143" s="55" t="s">
        <v>1460</v>
      </c>
      <c r="W143" s="8" t="s">
        <v>1143</v>
      </c>
      <c r="X143" s="8" t="s">
        <v>1144</v>
      </c>
      <c r="Y143" s="8" t="s">
        <v>367</v>
      </c>
      <c r="Z143" s="5" t="s">
        <v>204</v>
      </c>
      <c r="AA143" s="8" t="s">
        <v>355</v>
      </c>
      <c r="AB143" s="10">
        <v>2758</v>
      </c>
      <c r="AC143" s="8" t="s">
        <v>1145</v>
      </c>
      <c r="AD143" s="13" t="s">
        <v>231</v>
      </c>
      <c r="AE143" s="13" t="s">
        <v>1146</v>
      </c>
      <c r="AF143" s="5">
        <v>0</v>
      </c>
      <c r="AG143" s="5">
        <v>12</v>
      </c>
      <c r="AH143" s="5" t="s">
        <v>237</v>
      </c>
      <c r="AI143" s="5" t="s">
        <v>875</v>
      </c>
      <c r="AJ143" s="14">
        <v>240280001</v>
      </c>
      <c r="AK143" s="13" t="s">
        <v>641</v>
      </c>
      <c r="AL143" s="15">
        <v>28</v>
      </c>
      <c r="AM143" s="13" t="s">
        <v>641</v>
      </c>
      <c r="AN143" s="15">
        <v>24</v>
      </c>
      <c r="AO143" s="13" t="s">
        <v>277</v>
      </c>
      <c r="AP143" s="13">
        <v>78364</v>
      </c>
      <c r="AQ143" s="5">
        <v>0</v>
      </c>
      <c r="AR143" s="5">
        <v>0</v>
      </c>
      <c r="AS143" s="5">
        <v>0</v>
      </c>
      <c r="AT143" s="5">
        <v>0</v>
      </c>
      <c r="AU143" s="8" t="s">
        <v>642</v>
      </c>
      <c r="AV143" s="8" t="s">
        <v>643</v>
      </c>
      <c r="AW143" s="8" t="s">
        <v>644</v>
      </c>
      <c r="AX143" s="8" t="s">
        <v>645</v>
      </c>
      <c r="AY143" s="10" t="s">
        <v>1455</v>
      </c>
      <c r="AZ143" s="93">
        <v>45652</v>
      </c>
      <c r="BA143" s="93">
        <v>45652</v>
      </c>
      <c r="BB143" s="93">
        <v>45737</v>
      </c>
      <c r="BC143" s="54">
        <v>6896551.7199999997</v>
      </c>
      <c r="BD143" s="17" t="s">
        <v>1559</v>
      </c>
      <c r="BE143" s="28">
        <v>0</v>
      </c>
      <c r="BF143" s="28">
        <v>0</v>
      </c>
      <c r="BG143" s="70" t="s">
        <v>884</v>
      </c>
      <c r="BH143" s="70" t="s">
        <v>885</v>
      </c>
      <c r="BI143" s="70" t="s">
        <v>886</v>
      </c>
      <c r="BJ143" s="70" t="s">
        <v>887</v>
      </c>
      <c r="BK143" s="94">
        <v>3200000</v>
      </c>
      <c r="BL143" s="93">
        <v>45652</v>
      </c>
      <c r="BM143" s="93">
        <v>45737</v>
      </c>
      <c r="BN143" s="95" t="s">
        <v>1576</v>
      </c>
      <c r="BO143" s="34" t="s">
        <v>888</v>
      </c>
      <c r="BP143" s="5">
        <v>928</v>
      </c>
      <c r="BQ143" s="17" t="s">
        <v>935</v>
      </c>
      <c r="BR143" s="5" t="s">
        <v>952</v>
      </c>
      <c r="BS143" s="17" t="s">
        <v>935</v>
      </c>
      <c r="BT143" s="17" t="s">
        <v>1560</v>
      </c>
      <c r="BU143" s="17" t="s">
        <v>1561</v>
      </c>
      <c r="BV143" s="34" t="s">
        <v>888</v>
      </c>
      <c r="BW143" s="59" t="s">
        <v>889</v>
      </c>
      <c r="BX143" s="8" t="s">
        <v>1119</v>
      </c>
      <c r="BY143" s="10" t="s">
        <v>885</v>
      </c>
      <c r="BZ143" s="10">
        <v>941</v>
      </c>
      <c r="CA143" s="8" t="s">
        <v>889</v>
      </c>
      <c r="CB143" s="16" t="s">
        <v>1590</v>
      </c>
      <c r="CC143" s="16" t="s">
        <v>1590</v>
      </c>
      <c r="CD143" s="16" t="s">
        <v>1591</v>
      </c>
      <c r="CE143" s="16" t="s">
        <v>1592</v>
      </c>
      <c r="CF143" s="16" t="s">
        <v>1593</v>
      </c>
      <c r="CG143" s="5" t="s">
        <v>1120</v>
      </c>
      <c r="CH143" s="71">
        <v>45756</v>
      </c>
    </row>
    <row r="144" spans="1:86" ht="45" x14ac:dyDescent="0.25">
      <c r="A144" s="8">
        <v>2025</v>
      </c>
      <c r="B144" s="7">
        <v>45717</v>
      </c>
      <c r="C144" s="7">
        <v>45747</v>
      </c>
      <c r="D144" s="8" t="s">
        <v>193</v>
      </c>
      <c r="E144" s="8" t="s">
        <v>755</v>
      </c>
      <c r="F144" s="5" t="s">
        <v>200</v>
      </c>
      <c r="G144" s="10" t="s">
        <v>1456</v>
      </c>
      <c r="H144" s="5" t="s">
        <v>203</v>
      </c>
      <c r="I144" s="5">
        <v>0</v>
      </c>
      <c r="J144" s="58" t="s">
        <v>1461</v>
      </c>
      <c r="K144" s="10">
        <v>2759</v>
      </c>
      <c r="L144" s="21">
        <v>0</v>
      </c>
      <c r="M144" s="7">
        <v>45642</v>
      </c>
      <c r="N144" s="8" t="s">
        <v>1462</v>
      </c>
      <c r="O144" s="10">
        <v>2759</v>
      </c>
      <c r="P144" s="13">
        <v>0</v>
      </c>
      <c r="Q144" s="13">
        <v>0</v>
      </c>
      <c r="R144" s="13">
        <v>0</v>
      </c>
      <c r="S144" s="13">
        <v>0</v>
      </c>
      <c r="T144" s="13">
        <v>0</v>
      </c>
      <c r="U144" s="55" t="s">
        <v>1463</v>
      </c>
      <c r="V144" s="55" t="s">
        <v>1463</v>
      </c>
      <c r="W144" s="8" t="s">
        <v>1430</v>
      </c>
      <c r="X144" s="8" t="s">
        <v>1428</v>
      </c>
      <c r="Y144" s="8" t="s">
        <v>1429</v>
      </c>
      <c r="Z144" s="5" t="s">
        <v>204</v>
      </c>
      <c r="AA144" s="8" t="s">
        <v>383</v>
      </c>
      <c r="AB144" s="10">
        <v>2759</v>
      </c>
      <c r="AC144" s="8" t="s">
        <v>384</v>
      </c>
      <c r="AD144" s="13" t="s">
        <v>212</v>
      </c>
      <c r="AE144" s="87" t="s">
        <v>1431</v>
      </c>
      <c r="AF144" s="13">
        <v>13</v>
      </c>
      <c r="AG144" s="13">
        <v>0</v>
      </c>
      <c r="AH144" s="5" t="s">
        <v>237</v>
      </c>
      <c r="AI144" s="13" t="s">
        <v>1433</v>
      </c>
      <c r="AJ144" s="14">
        <v>240130001</v>
      </c>
      <c r="AK144" s="13" t="s">
        <v>1225</v>
      </c>
      <c r="AL144" s="15">
        <v>13</v>
      </c>
      <c r="AM144" s="13" t="s">
        <v>1225</v>
      </c>
      <c r="AN144" s="15">
        <v>24</v>
      </c>
      <c r="AO144" s="5" t="s">
        <v>277</v>
      </c>
      <c r="AP144" s="19">
        <v>79050</v>
      </c>
      <c r="AQ144" s="5">
        <v>0</v>
      </c>
      <c r="AR144" s="5">
        <v>0</v>
      </c>
      <c r="AS144" s="5">
        <v>0</v>
      </c>
      <c r="AT144" s="5">
        <v>0</v>
      </c>
      <c r="AU144" s="8" t="s">
        <v>642</v>
      </c>
      <c r="AV144" s="8" t="s">
        <v>643</v>
      </c>
      <c r="AW144" s="8" t="s">
        <v>644</v>
      </c>
      <c r="AX144" s="8" t="s">
        <v>645</v>
      </c>
      <c r="AY144" s="10" t="s">
        <v>1456</v>
      </c>
      <c r="AZ144" s="93">
        <v>45657</v>
      </c>
      <c r="BA144" s="93">
        <v>45657</v>
      </c>
      <c r="BB144" s="93">
        <v>45737</v>
      </c>
      <c r="BC144" s="54">
        <v>1517871.24</v>
      </c>
      <c r="BD144" s="17" t="s">
        <v>1562</v>
      </c>
      <c r="BE144" s="28">
        <v>0</v>
      </c>
      <c r="BF144" s="28">
        <v>0</v>
      </c>
      <c r="BG144" s="70" t="s">
        <v>884</v>
      </c>
      <c r="BH144" s="70" t="s">
        <v>885</v>
      </c>
      <c r="BI144" s="70" t="s">
        <v>886</v>
      </c>
      <c r="BJ144" s="70" t="s">
        <v>887</v>
      </c>
      <c r="BK144" s="94">
        <v>704292.25</v>
      </c>
      <c r="BL144" s="71">
        <v>45657</v>
      </c>
      <c r="BM144" s="71">
        <v>45737</v>
      </c>
      <c r="BN144" s="95" t="s">
        <v>1576</v>
      </c>
      <c r="BO144" s="34" t="s">
        <v>888</v>
      </c>
      <c r="BP144" s="5">
        <v>929</v>
      </c>
      <c r="BQ144" s="17" t="s">
        <v>935</v>
      </c>
      <c r="BR144" s="5" t="s">
        <v>952</v>
      </c>
      <c r="BS144" s="17" t="s">
        <v>935</v>
      </c>
      <c r="BT144" s="17" t="s">
        <v>1563</v>
      </c>
      <c r="BU144" s="17" t="s">
        <v>1564</v>
      </c>
      <c r="BV144" s="34" t="s">
        <v>888</v>
      </c>
      <c r="BW144" s="59" t="s">
        <v>889</v>
      </c>
      <c r="BX144" s="8" t="s">
        <v>890</v>
      </c>
      <c r="BY144" s="10" t="s">
        <v>885</v>
      </c>
      <c r="BZ144" s="10">
        <v>942</v>
      </c>
      <c r="CA144" s="8" t="s">
        <v>889</v>
      </c>
      <c r="CB144" s="16" t="s">
        <v>1590</v>
      </c>
      <c r="CC144" s="16" t="s">
        <v>1590</v>
      </c>
      <c r="CD144" s="16" t="s">
        <v>1591</v>
      </c>
      <c r="CE144" s="16" t="s">
        <v>1592</v>
      </c>
      <c r="CF144" s="16" t="s">
        <v>1593</v>
      </c>
      <c r="CG144" s="5" t="s">
        <v>1120</v>
      </c>
      <c r="CH144" s="71">
        <v>45756</v>
      </c>
    </row>
    <row r="145" spans="1:86" ht="78.75" x14ac:dyDescent="0.25">
      <c r="A145" s="8">
        <v>2025</v>
      </c>
      <c r="B145" s="7">
        <v>45717</v>
      </c>
      <c r="C145" s="7">
        <v>45747</v>
      </c>
      <c r="D145" s="8" t="s">
        <v>193</v>
      </c>
      <c r="E145" s="8" t="s">
        <v>755</v>
      </c>
      <c r="F145" s="5" t="s">
        <v>200</v>
      </c>
      <c r="G145" s="10" t="s">
        <v>1464</v>
      </c>
      <c r="H145" s="5" t="s">
        <v>203</v>
      </c>
      <c r="I145" s="5">
        <v>0</v>
      </c>
      <c r="J145" s="58" t="s">
        <v>1470</v>
      </c>
      <c r="K145" s="10">
        <v>2760</v>
      </c>
      <c r="L145" s="21">
        <v>0</v>
      </c>
      <c r="M145" s="7">
        <v>45649</v>
      </c>
      <c r="N145" s="8" t="s">
        <v>1471</v>
      </c>
      <c r="O145" s="10">
        <v>2760</v>
      </c>
      <c r="P145" s="13">
        <v>0</v>
      </c>
      <c r="Q145" s="13">
        <v>0</v>
      </c>
      <c r="R145" s="13">
        <v>0</v>
      </c>
      <c r="S145" s="13">
        <v>0</v>
      </c>
      <c r="T145" s="13">
        <v>0</v>
      </c>
      <c r="U145" s="55" t="s">
        <v>1472</v>
      </c>
      <c r="V145" s="55" t="s">
        <v>1472</v>
      </c>
      <c r="W145" s="8" t="s">
        <v>1430</v>
      </c>
      <c r="X145" s="8" t="s">
        <v>1428</v>
      </c>
      <c r="Y145" s="8" t="s">
        <v>1429</v>
      </c>
      <c r="Z145" s="5" t="s">
        <v>204</v>
      </c>
      <c r="AA145" s="8" t="s">
        <v>383</v>
      </c>
      <c r="AB145" s="10">
        <v>2760</v>
      </c>
      <c r="AC145" s="8" t="s">
        <v>384</v>
      </c>
      <c r="AD145" s="13" t="s">
        <v>212</v>
      </c>
      <c r="AE145" s="87" t="s">
        <v>1431</v>
      </c>
      <c r="AF145" s="13">
        <v>13</v>
      </c>
      <c r="AG145" s="13">
        <v>0</v>
      </c>
      <c r="AH145" s="5" t="s">
        <v>237</v>
      </c>
      <c r="AI145" s="13" t="s">
        <v>1433</v>
      </c>
      <c r="AJ145" s="14">
        <v>240130001</v>
      </c>
      <c r="AK145" s="13" t="s">
        <v>1225</v>
      </c>
      <c r="AL145" s="15">
        <v>13</v>
      </c>
      <c r="AM145" s="13" t="s">
        <v>1225</v>
      </c>
      <c r="AN145" s="15">
        <v>24</v>
      </c>
      <c r="AO145" s="5" t="s">
        <v>277</v>
      </c>
      <c r="AP145" s="19">
        <v>79050</v>
      </c>
      <c r="AQ145" s="5">
        <v>0</v>
      </c>
      <c r="AR145" s="5">
        <v>0</v>
      </c>
      <c r="AS145" s="5">
        <v>0</v>
      </c>
      <c r="AT145" s="5">
        <v>0</v>
      </c>
      <c r="AU145" s="8" t="s">
        <v>642</v>
      </c>
      <c r="AV145" s="8" t="s">
        <v>643</v>
      </c>
      <c r="AW145" s="8" t="s">
        <v>644</v>
      </c>
      <c r="AX145" s="8" t="s">
        <v>645</v>
      </c>
      <c r="AY145" s="10" t="s">
        <v>1464</v>
      </c>
      <c r="AZ145" s="93">
        <v>45650</v>
      </c>
      <c r="BA145" s="93">
        <v>45650</v>
      </c>
      <c r="BB145" s="93">
        <v>45737</v>
      </c>
      <c r="BC145" s="54">
        <v>1918103.44</v>
      </c>
      <c r="BD145" s="17" t="s">
        <v>1565</v>
      </c>
      <c r="BE145" s="28">
        <v>0</v>
      </c>
      <c r="BF145" s="28">
        <v>0</v>
      </c>
      <c r="BG145" s="70" t="s">
        <v>884</v>
      </c>
      <c r="BH145" s="70" t="s">
        <v>885</v>
      </c>
      <c r="BI145" s="70" t="s">
        <v>886</v>
      </c>
      <c r="BJ145" s="70" t="s">
        <v>887</v>
      </c>
      <c r="BK145" s="28">
        <v>890000</v>
      </c>
      <c r="BL145" s="93">
        <v>45650</v>
      </c>
      <c r="BM145" s="93">
        <v>45737</v>
      </c>
      <c r="BN145" s="95" t="s">
        <v>1576</v>
      </c>
      <c r="BO145" s="34" t="s">
        <v>888</v>
      </c>
      <c r="BP145" s="5">
        <v>930</v>
      </c>
      <c r="BQ145" s="17" t="s">
        <v>1552</v>
      </c>
      <c r="BR145" s="5" t="s">
        <v>953</v>
      </c>
      <c r="BS145" s="17" t="s">
        <v>1552</v>
      </c>
      <c r="BT145" s="17" t="s">
        <v>1566</v>
      </c>
      <c r="BU145" s="33" t="s">
        <v>1567</v>
      </c>
      <c r="BV145" s="34" t="s">
        <v>888</v>
      </c>
      <c r="BW145" s="59" t="s">
        <v>889</v>
      </c>
      <c r="BX145" s="8" t="s">
        <v>890</v>
      </c>
      <c r="BY145" s="10" t="s">
        <v>885</v>
      </c>
      <c r="BZ145" s="10">
        <v>943</v>
      </c>
      <c r="CA145" s="8" t="s">
        <v>889</v>
      </c>
      <c r="CB145" s="16" t="s">
        <v>1590</v>
      </c>
      <c r="CC145" s="16" t="s">
        <v>1590</v>
      </c>
      <c r="CD145" s="16" t="s">
        <v>1591</v>
      </c>
      <c r="CE145" s="16" t="s">
        <v>1592</v>
      </c>
      <c r="CF145" s="16" t="s">
        <v>1593</v>
      </c>
      <c r="CG145" s="5" t="s">
        <v>1120</v>
      </c>
      <c r="CH145" s="71">
        <v>45756</v>
      </c>
    </row>
    <row r="146" spans="1:86" ht="45" x14ac:dyDescent="0.25">
      <c r="A146" s="8">
        <v>2025</v>
      </c>
      <c r="B146" s="7">
        <v>45717</v>
      </c>
      <c r="C146" s="7">
        <v>45747</v>
      </c>
      <c r="D146" s="8" t="s">
        <v>193</v>
      </c>
      <c r="E146" s="8" t="s">
        <v>755</v>
      </c>
      <c r="F146" s="5" t="s">
        <v>200</v>
      </c>
      <c r="G146" s="10" t="s">
        <v>1465</v>
      </c>
      <c r="H146" s="5" t="s">
        <v>203</v>
      </c>
      <c r="I146" s="5">
        <v>0</v>
      </c>
      <c r="J146" s="58" t="s">
        <v>1473</v>
      </c>
      <c r="K146" s="10">
        <v>2761</v>
      </c>
      <c r="L146" s="21">
        <v>0</v>
      </c>
      <c r="M146" s="7">
        <v>45652</v>
      </c>
      <c r="N146" s="8" t="s">
        <v>1474</v>
      </c>
      <c r="O146" s="10">
        <v>2761</v>
      </c>
      <c r="P146" s="13">
        <v>0</v>
      </c>
      <c r="Q146" s="13">
        <v>0</v>
      </c>
      <c r="R146" s="13">
        <v>0</v>
      </c>
      <c r="S146" s="13">
        <v>0</v>
      </c>
      <c r="T146" s="13">
        <v>0</v>
      </c>
      <c r="U146" s="55" t="s">
        <v>1475</v>
      </c>
      <c r="V146" s="55" t="s">
        <v>1475</v>
      </c>
      <c r="W146" s="8" t="s">
        <v>863</v>
      </c>
      <c r="X146" s="8" t="s">
        <v>864</v>
      </c>
      <c r="Y146" s="8" t="s">
        <v>865</v>
      </c>
      <c r="Z146" s="8" t="s">
        <v>356</v>
      </c>
      <c r="AA146" s="8" t="s">
        <v>856</v>
      </c>
      <c r="AB146" s="10">
        <v>2761</v>
      </c>
      <c r="AC146" s="8" t="s">
        <v>857</v>
      </c>
      <c r="AD146" s="13" t="s">
        <v>212</v>
      </c>
      <c r="AE146" s="17" t="s">
        <v>866</v>
      </c>
      <c r="AF146" s="13">
        <v>108</v>
      </c>
      <c r="AG146" s="13">
        <v>0</v>
      </c>
      <c r="AH146" s="13" t="s">
        <v>237</v>
      </c>
      <c r="AI146" s="13" t="s">
        <v>867</v>
      </c>
      <c r="AJ146" s="14">
        <v>240280001</v>
      </c>
      <c r="AK146" s="13" t="s">
        <v>641</v>
      </c>
      <c r="AL146" s="15">
        <v>28</v>
      </c>
      <c r="AM146" s="13" t="s">
        <v>641</v>
      </c>
      <c r="AN146" s="15">
        <v>24</v>
      </c>
      <c r="AO146" s="13" t="s">
        <v>277</v>
      </c>
      <c r="AP146" s="13">
        <v>78116</v>
      </c>
      <c r="AQ146" s="5">
        <v>0</v>
      </c>
      <c r="AR146" s="5">
        <v>0</v>
      </c>
      <c r="AS146" s="5">
        <v>0</v>
      </c>
      <c r="AT146" s="5">
        <v>0</v>
      </c>
      <c r="AU146" s="8" t="s">
        <v>642</v>
      </c>
      <c r="AV146" s="8" t="s">
        <v>643</v>
      </c>
      <c r="AW146" s="8" t="s">
        <v>644</v>
      </c>
      <c r="AX146" s="8" t="s">
        <v>645</v>
      </c>
      <c r="AY146" s="10" t="s">
        <v>1465</v>
      </c>
      <c r="AZ146" s="93">
        <v>45653</v>
      </c>
      <c r="BA146" s="93">
        <v>45650</v>
      </c>
      <c r="BB146" s="93">
        <v>45687</v>
      </c>
      <c r="BC146" s="54">
        <v>86206.86</v>
      </c>
      <c r="BD146" s="74">
        <v>100000</v>
      </c>
      <c r="BE146" s="28">
        <v>0</v>
      </c>
      <c r="BF146" s="28">
        <v>0</v>
      </c>
      <c r="BG146" s="70" t="s">
        <v>884</v>
      </c>
      <c r="BH146" s="70" t="s">
        <v>885</v>
      </c>
      <c r="BI146" s="70" t="s">
        <v>886</v>
      </c>
      <c r="BJ146" s="70" t="s">
        <v>887</v>
      </c>
      <c r="BK146" s="28">
        <v>40000</v>
      </c>
      <c r="BL146" s="93">
        <v>45653</v>
      </c>
      <c r="BM146" s="93">
        <v>45687</v>
      </c>
      <c r="BN146" s="95" t="s">
        <v>1576</v>
      </c>
      <c r="BO146" s="34" t="s">
        <v>888</v>
      </c>
      <c r="BP146" s="5">
        <v>931</v>
      </c>
      <c r="BQ146" s="17" t="s">
        <v>1552</v>
      </c>
      <c r="BR146" s="5" t="s">
        <v>953</v>
      </c>
      <c r="BS146" s="17" t="s">
        <v>1552</v>
      </c>
      <c r="BT146" s="17" t="s">
        <v>1568</v>
      </c>
      <c r="BU146" s="33" t="s">
        <v>1569</v>
      </c>
      <c r="BV146" s="34" t="s">
        <v>888</v>
      </c>
      <c r="BW146" s="59" t="s">
        <v>889</v>
      </c>
      <c r="BX146" s="8" t="s">
        <v>1119</v>
      </c>
      <c r="BY146" s="10" t="s">
        <v>885</v>
      </c>
      <c r="BZ146" s="10">
        <v>944</v>
      </c>
      <c r="CA146" s="8" t="s">
        <v>889</v>
      </c>
      <c r="CB146" s="16" t="s">
        <v>1590</v>
      </c>
      <c r="CC146" s="16" t="s">
        <v>1590</v>
      </c>
      <c r="CD146" s="16" t="s">
        <v>1591</v>
      </c>
      <c r="CE146" s="16" t="s">
        <v>1592</v>
      </c>
      <c r="CF146" s="16" t="s">
        <v>1593</v>
      </c>
      <c r="CG146" s="5" t="s">
        <v>1120</v>
      </c>
      <c r="CH146" s="71">
        <v>45756</v>
      </c>
    </row>
    <row r="147" spans="1:86" ht="51" x14ac:dyDescent="0.25">
      <c r="A147" s="8">
        <v>2025</v>
      </c>
      <c r="B147" s="7">
        <v>45717</v>
      </c>
      <c r="C147" s="7">
        <v>45747</v>
      </c>
      <c r="D147" s="8" t="s">
        <v>193</v>
      </c>
      <c r="E147" s="8" t="s">
        <v>755</v>
      </c>
      <c r="F147" s="5" t="s">
        <v>200</v>
      </c>
      <c r="G147" s="10" t="s">
        <v>1466</v>
      </c>
      <c r="H147" s="5" t="s">
        <v>203</v>
      </c>
      <c r="I147" s="5">
        <v>0</v>
      </c>
      <c r="J147" s="58" t="s">
        <v>1476</v>
      </c>
      <c r="K147" s="10">
        <v>2762</v>
      </c>
      <c r="L147" s="21">
        <v>0</v>
      </c>
      <c r="M147" s="7">
        <v>45652</v>
      </c>
      <c r="N147" s="8" t="s">
        <v>1477</v>
      </c>
      <c r="O147" s="10">
        <v>2762</v>
      </c>
      <c r="P147" s="13">
        <v>0</v>
      </c>
      <c r="Q147" s="13">
        <v>0</v>
      </c>
      <c r="R147" s="13">
        <v>0</v>
      </c>
      <c r="S147" s="13">
        <v>0</v>
      </c>
      <c r="T147" s="13">
        <v>0</v>
      </c>
      <c r="U147" s="55" t="s">
        <v>1478</v>
      </c>
      <c r="V147" s="55" t="s">
        <v>1478</v>
      </c>
      <c r="W147" s="8" t="s">
        <v>863</v>
      </c>
      <c r="X147" s="8" t="s">
        <v>864</v>
      </c>
      <c r="Y147" s="8" t="s">
        <v>865</v>
      </c>
      <c r="Z147" s="8" t="s">
        <v>356</v>
      </c>
      <c r="AA147" s="8" t="s">
        <v>856</v>
      </c>
      <c r="AB147" s="10">
        <v>2762</v>
      </c>
      <c r="AC147" s="8" t="s">
        <v>857</v>
      </c>
      <c r="AD147" s="13" t="s">
        <v>212</v>
      </c>
      <c r="AE147" s="17" t="s">
        <v>866</v>
      </c>
      <c r="AF147" s="13">
        <v>108</v>
      </c>
      <c r="AG147" s="13">
        <v>0</v>
      </c>
      <c r="AH147" s="13" t="s">
        <v>237</v>
      </c>
      <c r="AI147" s="13" t="s">
        <v>867</v>
      </c>
      <c r="AJ147" s="14">
        <v>240280001</v>
      </c>
      <c r="AK147" s="13" t="s">
        <v>641</v>
      </c>
      <c r="AL147" s="15">
        <v>28</v>
      </c>
      <c r="AM147" s="13" t="s">
        <v>641</v>
      </c>
      <c r="AN147" s="15">
        <v>24</v>
      </c>
      <c r="AO147" s="13" t="s">
        <v>277</v>
      </c>
      <c r="AP147" s="13">
        <v>78116</v>
      </c>
      <c r="AQ147" s="5">
        <v>0</v>
      </c>
      <c r="AR147" s="5">
        <v>0</v>
      </c>
      <c r="AS147" s="5">
        <v>0</v>
      </c>
      <c r="AT147" s="5">
        <v>0</v>
      </c>
      <c r="AU147" s="8" t="s">
        <v>642</v>
      </c>
      <c r="AV147" s="8" t="s">
        <v>643</v>
      </c>
      <c r="AW147" s="8" t="s">
        <v>644</v>
      </c>
      <c r="AX147" s="8" t="s">
        <v>645</v>
      </c>
      <c r="AY147" s="10" t="s">
        <v>1466</v>
      </c>
      <c r="AZ147" s="93">
        <v>45653</v>
      </c>
      <c r="BA147" s="93">
        <v>45653</v>
      </c>
      <c r="BB147" s="93">
        <v>45715</v>
      </c>
      <c r="BC147" s="54">
        <v>383620.68</v>
      </c>
      <c r="BD147" s="74">
        <v>445000</v>
      </c>
      <c r="BE147" s="28">
        <v>0</v>
      </c>
      <c r="BF147" s="28">
        <v>0</v>
      </c>
      <c r="BG147" s="70" t="s">
        <v>884</v>
      </c>
      <c r="BH147" s="70" t="s">
        <v>885</v>
      </c>
      <c r="BI147" s="70" t="s">
        <v>886</v>
      </c>
      <c r="BJ147" s="70" t="s">
        <v>887</v>
      </c>
      <c r="BK147" s="28">
        <v>178000</v>
      </c>
      <c r="BL147" s="93">
        <v>45653</v>
      </c>
      <c r="BM147" s="93">
        <v>45715</v>
      </c>
      <c r="BN147" s="95" t="s">
        <v>1576</v>
      </c>
      <c r="BO147" s="34" t="s">
        <v>888</v>
      </c>
      <c r="BP147" s="5">
        <v>932</v>
      </c>
      <c r="BQ147" s="17" t="s">
        <v>1552</v>
      </c>
      <c r="BR147" s="5" t="s">
        <v>953</v>
      </c>
      <c r="BS147" s="17" t="s">
        <v>1552</v>
      </c>
      <c r="BT147" s="17" t="s">
        <v>1568</v>
      </c>
      <c r="BU147" s="17" t="s">
        <v>1570</v>
      </c>
      <c r="BV147" s="34" t="s">
        <v>888</v>
      </c>
      <c r="BW147" s="59" t="s">
        <v>889</v>
      </c>
      <c r="BX147" s="8" t="s">
        <v>890</v>
      </c>
      <c r="BY147" s="10" t="s">
        <v>885</v>
      </c>
      <c r="BZ147" s="10">
        <v>945</v>
      </c>
      <c r="CA147" s="8" t="s">
        <v>889</v>
      </c>
      <c r="CB147" s="16" t="s">
        <v>1590</v>
      </c>
      <c r="CC147" s="16" t="s">
        <v>1590</v>
      </c>
      <c r="CD147" s="16" t="s">
        <v>1591</v>
      </c>
      <c r="CE147" s="16" t="s">
        <v>1592</v>
      </c>
      <c r="CF147" s="16" t="s">
        <v>1593</v>
      </c>
      <c r="CG147" s="5" t="s">
        <v>1120</v>
      </c>
      <c r="CH147" s="71">
        <v>45756</v>
      </c>
    </row>
    <row r="148" spans="1:86" ht="45" x14ac:dyDescent="0.25">
      <c r="A148" s="8">
        <v>2025</v>
      </c>
      <c r="B148" s="7">
        <v>45717</v>
      </c>
      <c r="C148" s="7">
        <v>45747</v>
      </c>
      <c r="D148" s="8" t="s">
        <v>193</v>
      </c>
      <c r="E148" s="8" t="s">
        <v>755</v>
      </c>
      <c r="F148" s="5" t="s">
        <v>200</v>
      </c>
      <c r="G148" s="10" t="s">
        <v>1467</v>
      </c>
      <c r="H148" s="5" t="s">
        <v>203</v>
      </c>
      <c r="I148" s="5">
        <v>0</v>
      </c>
      <c r="J148" s="58" t="s">
        <v>1479</v>
      </c>
      <c r="K148" s="10">
        <v>2763</v>
      </c>
      <c r="L148" s="21">
        <v>0</v>
      </c>
      <c r="M148" s="7">
        <v>45652</v>
      </c>
      <c r="N148" s="8" t="s">
        <v>1480</v>
      </c>
      <c r="O148" s="10">
        <v>2763</v>
      </c>
      <c r="P148" s="13">
        <v>0</v>
      </c>
      <c r="Q148" s="13">
        <v>0</v>
      </c>
      <c r="R148" s="13">
        <v>0</v>
      </c>
      <c r="S148" s="13">
        <v>0</v>
      </c>
      <c r="T148" s="13">
        <v>0</v>
      </c>
      <c r="U148" s="55" t="s">
        <v>1484</v>
      </c>
      <c r="V148" s="55" t="s">
        <v>1484</v>
      </c>
      <c r="W148" s="8" t="s">
        <v>1485</v>
      </c>
      <c r="X148" s="8" t="s">
        <v>1128</v>
      </c>
      <c r="Y148" s="8" t="s">
        <v>412</v>
      </c>
      <c r="Z148" s="5" t="s">
        <v>205</v>
      </c>
      <c r="AA148" s="8" t="s">
        <v>355</v>
      </c>
      <c r="AB148" s="10">
        <v>2763</v>
      </c>
      <c r="AC148" s="8" t="s">
        <v>1482</v>
      </c>
      <c r="AD148" s="13" t="s">
        <v>212</v>
      </c>
      <c r="AE148" s="17" t="s">
        <v>1486</v>
      </c>
      <c r="AF148" s="13">
        <v>345</v>
      </c>
      <c r="AG148" s="13">
        <v>0</v>
      </c>
      <c r="AH148" s="13" t="s">
        <v>237</v>
      </c>
      <c r="AI148" s="13" t="s">
        <v>1487</v>
      </c>
      <c r="AJ148" s="14">
        <v>240280001</v>
      </c>
      <c r="AK148" s="13" t="s">
        <v>641</v>
      </c>
      <c r="AL148" s="15">
        <v>28</v>
      </c>
      <c r="AM148" s="13" t="s">
        <v>641</v>
      </c>
      <c r="AN148" s="15">
        <v>24</v>
      </c>
      <c r="AO148" s="13" t="s">
        <v>277</v>
      </c>
      <c r="AP148" s="13">
        <v>78394</v>
      </c>
      <c r="AQ148" s="5">
        <v>0</v>
      </c>
      <c r="AR148" s="5">
        <v>0</v>
      </c>
      <c r="AS148" s="5">
        <v>0</v>
      </c>
      <c r="AT148" s="5">
        <v>0</v>
      </c>
      <c r="AU148" s="8" t="s">
        <v>642</v>
      </c>
      <c r="AV148" s="8" t="s">
        <v>643</v>
      </c>
      <c r="AW148" s="8" t="s">
        <v>644</v>
      </c>
      <c r="AX148" s="8" t="s">
        <v>645</v>
      </c>
      <c r="AY148" s="10" t="s">
        <v>1467</v>
      </c>
      <c r="AZ148" s="93">
        <v>45653</v>
      </c>
      <c r="BA148" s="93">
        <v>45653</v>
      </c>
      <c r="BB148" s="93">
        <v>45700</v>
      </c>
      <c r="BC148" s="54">
        <v>215517.24</v>
      </c>
      <c r="BD148" s="74">
        <v>250000</v>
      </c>
      <c r="BE148" s="28">
        <v>0</v>
      </c>
      <c r="BF148" s="28">
        <v>0</v>
      </c>
      <c r="BG148" s="70" t="s">
        <v>884</v>
      </c>
      <c r="BH148" s="70" t="s">
        <v>885</v>
      </c>
      <c r="BI148" s="70" t="s">
        <v>886</v>
      </c>
      <c r="BJ148" s="70" t="s">
        <v>887</v>
      </c>
      <c r="BK148" s="28">
        <v>100000</v>
      </c>
      <c r="BL148" s="93">
        <v>45653</v>
      </c>
      <c r="BM148" s="93">
        <v>45700</v>
      </c>
      <c r="BN148" s="95" t="s">
        <v>1576</v>
      </c>
      <c r="BO148" s="34" t="s">
        <v>888</v>
      </c>
      <c r="BP148" s="5">
        <v>933</v>
      </c>
      <c r="BQ148" s="17" t="s">
        <v>1552</v>
      </c>
      <c r="BR148" s="5" t="s">
        <v>953</v>
      </c>
      <c r="BS148" s="17" t="s">
        <v>1552</v>
      </c>
      <c r="BT148" s="17" t="s">
        <v>1571</v>
      </c>
      <c r="BU148" s="17" t="s">
        <v>1572</v>
      </c>
      <c r="BV148" s="34" t="s">
        <v>888</v>
      </c>
      <c r="BW148" s="59" t="s">
        <v>889</v>
      </c>
      <c r="BX148" s="8" t="s">
        <v>1119</v>
      </c>
      <c r="BY148" s="10" t="s">
        <v>885</v>
      </c>
      <c r="BZ148" s="10">
        <v>946</v>
      </c>
      <c r="CA148" s="8" t="s">
        <v>889</v>
      </c>
      <c r="CB148" s="16" t="s">
        <v>1590</v>
      </c>
      <c r="CC148" s="16" t="s">
        <v>1590</v>
      </c>
      <c r="CD148" s="16" t="s">
        <v>1591</v>
      </c>
      <c r="CE148" s="16" t="s">
        <v>1592</v>
      </c>
      <c r="CF148" s="16" t="s">
        <v>1593</v>
      </c>
      <c r="CG148" s="5" t="s">
        <v>1120</v>
      </c>
      <c r="CH148" s="71">
        <v>45756</v>
      </c>
    </row>
    <row r="149" spans="1:86" ht="45" x14ac:dyDescent="0.25">
      <c r="A149" s="8">
        <v>2025</v>
      </c>
      <c r="B149" s="7">
        <v>45717</v>
      </c>
      <c r="C149" s="7">
        <v>45747</v>
      </c>
      <c r="D149" s="8" t="s">
        <v>193</v>
      </c>
      <c r="E149" s="8" t="s">
        <v>755</v>
      </c>
      <c r="F149" s="5" t="s">
        <v>200</v>
      </c>
      <c r="G149" s="10" t="s">
        <v>1468</v>
      </c>
      <c r="H149" s="5" t="s">
        <v>203</v>
      </c>
      <c r="I149" s="5">
        <v>0</v>
      </c>
      <c r="J149" s="58" t="s">
        <v>1488</v>
      </c>
      <c r="K149" s="10">
        <v>2764</v>
      </c>
      <c r="L149" s="21">
        <v>0</v>
      </c>
      <c r="M149" s="7">
        <v>45652</v>
      </c>
      <c r="N149" s="8" t="s">
        <v>1493</v>
      </c>
      <c r="O149" s="10">
        <v>2764</v>
      </c>
      <c r="P149" s="13">
        <v>0</v>
      </c>
      <c r="Q149" s="13">
        <v>0</v>
      </c>
      <c r="R149" s="13">
        <v>0</v>
      </c>
      <c r="S149" s="13">
        <v>0</v>
      </c>
      <c r="T149" s="13">
        <v>0</v>
      </c>
      <c r="U149" s="55" t="s">
        <v>1494</v>
      </c>
      <c r="V149" s="55" t="s">
        <v>1494</v>
      </c>
      <c r="W149" s="8" t="s">
        <v>1496</v>
      </c>
      <c r="X149" s="8" t="s">
        <v>1497</v>
      </c>
      <c r="Y149" s="8" t="s">
        <v>835</v>
      </c>
      <c r="Z149" s="5" t="s">
        <v>205</v>
      </c>
      <c r="AA149" s="8" t="s">
        <v>1489</v>
      </c>
      <c r="AB149" s="10">
        <v>2764</v>
      </c>
      <c r="AC149" s="8" t="s">
        <v>1490</v>
      </c>
      <c r="AD149" s="5" t="s">
        <v>214</v>
      </c>
      <c r="AE149" s="17" t="s">
        <v>1498</v>
      </c>
      <c r="AF149" s="13">
        <v>228</v>
      </c>
      <c r="AG149" s="13" t="s">
        <v>685</v>
      </c>
      <c r="AH149" s="13" t="s">
        <v>237</v>
      </c>
      <c r="AI149" s="13" t="s">
        <v>1499</v>
      </c>
      <c r="AJ149" s="14" t="s">
        <v>758</v>
      </c>
      <c r="AK149" s="13" t="s">
        <v>759</v>
      </c>
      <c r="AL149" s="15">
        <v>35</v>
      </c>
      <c r="AM149" s="13" t="s">
        <v>759</v>
      </c>
      <c r="AN149" s="15">
        <v>24</v>
      </c>
      <c r="AO149" s="5" t="s">
        <v>277</v>
      </c>
      <c r="AP149" s="104">
        <v>78430</v>
      </c>
      <c r="AQ149" s="5">
        <v>0</v>
      </c>
      <c r="AR149" s="5">
        <v>0</v>
      </c>
      <c r="AS149" s="5">
        <v>0</v>
      </c>
      <c r="AT149" s="5">
        <v>0</v>
      </c>
      <c r="AU149" s="8" t="s">
        <v>642</v>
      </c>
      <c r="AV149" s="8" t="s">
        <v>643</v>
      </c>
      <c r="AW149" s="8" t="s">
        <v>644</v>
      </c>
      <c r="AX149" s="8" t="s">
        <v>645</v>
      </c>
      <c r="AY149" s="10" t="s">
        <v>1468</v>
      </c>
      <c r="AZ149" s="93">
        <v>45653</v>
      </c>
      <c r="BA149" s="93">
        <v>45653</v>
      </c>
      <c r="BB149" s="93">
        <v>45715</v>
      </c>
      <c r="BC149" s="54">
        <v>560344.81999999995</v>
      </c>
      <c r="BD149" s="74">
        <v>650000</v>
      </c>
      <c r="BE149" s="28">
        <v>0</v>
      </c>
      <c r="BF149" s="28">
        <v>0</v>
      </c>
      <c r="BG149" s="70" t="s">
        <v>884</v>
      </c>
      <c r="BH149" s="70" t="s">
        <v>885</v>
      </c>
      <c r="BI149" s="70" t="s">
        <v>886</v>
      </c>
      <c r="BJ149" s="70" t="s">
        <v>887</v>
      </c>
      <c r="BK149" s="28">
        <v>260000</v>
      </c>
      <c r="BL149" s="93">
        <v>45653</v>
      </c>
      <c r="BM149" s="93">
        <v>45715</v>
      </c>
      <c r="BN149" s="95" t="s">
        <v>1576</v>
      </c>
      <c r="BO149" s="34" t="s">
        <v>888</v>
      </c>
      <c r="BP149" s="5">
        <v>934</v>
      </c>
      <c r="BQ149" s="17" t="s">
        <v>1552</v>
      </c>
      <c r="BR149" s="5" t="s">
        <v>953</v>
      </c>
      <c r="BS149" s="17" t="s">
        <v>1552</v>
      </c>
      <c r="BT149" s="17" t="s">
        <v>1573</v>
      </c>
      <c r="BU149" s="17" t="s">
        <v>1574</v>
      </c>
      <c r="BV149" s="34" t="s">
        <v>888</v>
      </c>
      <c r="BW149" s="59" t="s">
        <v>889</v>
      </c>
      <c r="BX149" s="8" t="s">
        <v>890</v>
      </c>
      <c r="BY149" s="10" t="s">
        <v>885</v>
      </c>
      <c r="BZ149" s="10">
        <v>947</v>
      </c>
      <c r="CA149" s="8" t="s">
        <v>889</v>
      </c>
      <c r="CB149" s="16" t="s">
        <v>1590</v>
      </c>
      <c r="CC149" s="16" t="s">
        <v>1590</v>
      </c>
      <c r="CD149" s="16" t="s">
        <v>1591</v>
      </c>
      <c r="CE149" s="16" t="s">
        <v>1592</v>
      </c>
      <c r="CF149" s="16" t="s">
        <v>1593</v>
      </c>
      <c r="CG149" s="5" t="s">
        <v>1120</v>
      </c>
      <c r="CH149" s="71">
        <v>45756</v>
      </c>
    </row>
    <row r="150" spans="1:86" ht="45" x14ac:dyDescent="0.25">
      <c r="A150" s="8">
        <v>2025</v>
      </c>
      <c r="B150" s="7">
        <v>45717</v>
      </c>
      <c r="C150" s="7">
        <v>45747</v>
      </c>
      <c r="D150" s="8" t="s">
        <v>193</v>
      </c>
      <c r="E150" s="8" t="s">
        <v>755</v>
      </c>
      <c r="F150" s="5" t="s">
        <v>200</v>
      </c>
      <c r="G150" s="10" t="s">
        <v>1469</v>
      </c>
      <c r="H150" s="5" t="s">
        <v>203</v>
      </c>
      <c r="I150" s="5">
        <v>0</v>
      </c>
      <c r="J150" s="58" t="s">
        <v>1491</v>
      </c>
      <c r="K150" s="10">
        <v>2765</v>
      </c>
      <c r="L150" s="21">
        <v>0</v>
      </c>
      <c r="M150" s="7">
        <v>45652</v>
      </c>
      <c r="N150" s="8" t="s">
        <v>1492</v>
      </c>
      <c r="O150" s="10">
        <v>2765</v>
      </c>
      <c r="P150" s="13">
        <v>0</v>
      </c>
      <c r="Q150" s="13">
        <v>0</v>
      </c>
      <c r="R150" s="13">
        <v>0</v>
      </c>
      <c r="S150" s="13">
        <v>0</v>
      </c>
      <c r="T150" s="13">
        <v>0</v>
      </c>
      <c r="U150" s="55" t="s">
        <v>1495</v>
      </c>
      <c r="V150" s="55" t="s">
        <v>1495</v>
      </c>
      <c r="W150" s="8" t="s">
        <v>1496</v>
      </c>
      <c r="X150" s="8" t="s">
        <v>1497</v>
      </c>
      <c r="Y150" s="8" t="s">
        <v>835</v>
      </c>
      <c r="Z150" s="5" t="s">
        <v>205</v>
      </c>
      <c r="AA150" s="8" t="s">
        <v>1489</v>
      </c>
      <c r="AB150" s="10">
        <v>2765</v>
      </c>
      <c r="AC150" s="8" t="s">
        <v>1490</v>
      </c>
      <c r="AD150" s="5" t="s">
        <v>214</v>
      </c>
      <c r="AE150" s="17" t="s">
        <v>1498</v>
      </c>
      <c r="AF150" s="13">
        <v>228</v>
      </c>
      <c r="AG150" s="13" t="s">
        <v>685</v>
      </c>
      <c r="AH150" s="13" t="s">
        <v>237</v>
      </c>
      <c r="AI150" s="13" t="s">
        <v>1499</v>
      </c>
      <c r="AJ150" s="14" t="s">
        <v>758</v>
      </c>
      <c r="AK150" s="13" t="s">
        <v>759</v>
      </c>
      <c r="AL150" s="15">
        <v>35</v>
      </c>
      <c r="AM150" s="13" t="s">
        <v>759</v>
      </c>
      <c r="AN150" s="15">
        <v>24</v>
      </c>
      <c r="AO150" s="5" t="s">
        <v>277</v>
      </c>
      <c r="AP150" s="104">
        <v>78430</v>
      </c>
      <c r="AQ150" s="5">
        <v>0</v>
      </c>
      <c r="AR150" s="5">
        <v>0</v>
      </c>
      <c r="AS150" s="5">
        <v>0</v>
      </c>
      <c r="AT150" s="5">
        <v>0</v>
      </c>
      <c r="AU150" s="8" t="s">
        <v>642</v>
      </c>
      <c r="AV150" s="8" t="s">
        <v>643</v>
      </c>
      <c r="AW150" s="8" t="s">
        <v>644</v>
      </c>
      <c r="AX150" s="8" t="s">
        <v>645</v>
      </c>
      <c r="AY150" s="10" t="s">
        <v>1469</v>
      </c>
      <c r="AZ150" s="93">
        <v>45653</v>
      </c>
      <c r="BA150" s="93">
        <v>45653</v>
      </c>
      <c r="BB150" s="93">
        <v>45715</v>
      </c>
      <c r="BC150" s="101">
        <v>193965.51</v>
      </c>
      <c r="BD150" s="74">
        <v>225000</v>
      </c>
      <c r="BE150" s="28">
        <v>0</v>
      </c>
      <c r="BF150" s="28">
        <v>0</v>
      </c>
      <c r="BG150" s="70" t="s">
        <v>884</v>
      </c>
      <c r="BH150" s="70" t="s">
        <v>885</v>
      </c>
      <c r="BI150" s="70" t="s">
        <v>886</v>
      </c>
      <c r="BJ150" s="70" t="s">
        <v>887</v>
      </c>
      <c r="BK150" s="28">
        <v>90000</v>
      </c>
      <c r="BL150" s="93">
        <v>45653</v>
      </c>
      <c r="BM150" s="93">
        <v>45715</v>
      </c>
      <c r="BN150" s="102" t="s">
        <v>1576</v>
      </c>
      <c r="BO150" s="34" t="s">
        <v>888</v>
      </c>
      <c r="BP150" s="5">
        <v>935</v>
      </c>
      <c r="BQ150" s="17" t="s">
        <v>1552</v>
      </c>
      <c r="BR150" s="5" t="s">
        <v>953</v>
      </c>
      <c r="BS150" s="17" t="s">
        <v>1552</v>
      </c>
      <c r="BT150" s="17" t="s">
        <v>1573</v>
      </c>
      <c r="BU150" s="17" t="s">
        <v>1575</v>
      </c>
      <c r="BV150" s="34" t="s">
        <v>888</v>
      </c>
      <c r="BW150" s="59" t="s">
        <v>889</v>
      </c>
      <c r="BX150" s="8" t="s">
        <v>890</v>
      </c>
      <c r="BY150" s="10" t="s">
        <v>885</v>
      </c>
      <c r="BZ150" s="10">
        <v>948</v>
      </c>
      <c r="CA150" s="8" t="s">
        <v>889</v>
      </c>
      <c r="CB150" s="16" t="s">
        <v>1590</v>
      </c>
      <c r="CC150" s="16" t="s">
        <v>1590</v>
      </c>
      <c r="CD150" s="16" t="s">
        <v>1591</v>
      </c>
      <c r="CE150" s="16" t="s">
        <v>1592</v>
      </c>
      <c r="CF150" s="16" t="s">
        <v>1593</v>
      </c>
      <c r="CG150" s="5" t="s">
        <v>1120</v>
      </c>
      <c r="CH150" s="71">
        <v>45756</v>
      </c>
    </row>
    <row r="151" spans="1:86" s="73" customFormat="1" ht="42.75" customHeight="1" x14ac:dyDescent="0.25">
      <c r="A151" s="61">
        <v>2025</v>
      </c>
      <c r="B151" s="7">
        <v>45717</v>
      </c>
      <c r="C151" s="7">
        <v>45747</v>
      </c>
      <c r="D151" s="61" t="s">
        <v>193</v>
      </c>
      <c r="E151" s="61" t="s">
        <v>755</v>
      </c>
      <c r="F151" s="63" t="s">
        <v>200</v>
      </c>
      <c r="G151" s="65" t="s">
        <v>1585</v>
      </c>
      <c r="H151" s="63" t="s">
        <v>203</v>
      </c>
      <c r="I151" s="63">
        <v>0</v>
      </c>
      <c r="J151" s="92" t="s">
        <v>1577</v>
      </c>
      <c r="K151" s="65">
        <v>2766</v>
      </c>
      <c r="L151" s="63">
        <v>0</v>
      </c>
      <c r="M151" s="62">
        <v>45695</v>
      </c>
      <c r="N151" s="61" t="s">
        <v>1581</v>
      </c>
      <c r="O151" s="65">
        <v>2766</v>
      </c>
      <c r="P151" s="66">
        <v>0</v>
      </c>
      <c r="Q151" s="66">
        <v>0</v>
      </c>
      <c r="R151" s="66">
        <v>0</v>
      </c>
      <c r="S151" s="66">
        <v>0</v>
      </c>
      <c r="T151" s="66">
        <v>0</v>
      </c>
      <c r="U151" s="64" t="s">
        <v>1582</v>
      </c>
      <c r="V151" s="64" t="s">
        <v>1582</v>
      </c>
      <c r="W151" s="61" t="s">
        <v>1578</v>
      </c>
      <c r="X151" s="61" t="s">
        <v>458</v>
      </c>
      <c r="Y151" s="61" t="s">
        <v>1583</v>
      </c>
      <c r="Z151" s="63" t="s">
        <v>205</v>
      </c>
      <c r="AA151" s="61" t="s">
        <v>355</v>
      </c>
      <c r="AB151" s="65">
        <v>2766</v>
      </c>
      <c r="AC151" s="61" t="s">
        <v>1580</v>
      </c>
      <c r="AD151" s="66" t="s">
        <v>231</v>
      </c>
      <c r="AE151" s="67" t="s">
        <v>1584</v>
      </c>
      <c r="AF151" s="66">
        <v>2725</v>
      </c>
      <c r="AG151" s="66">
        <v>0</v>
      </c>
      <c r="AH151" s="66" t="s">
        <v>237</v>
      </c>
      <c r="AI151" s="66" t="s">
        <v>647</v>
      </c>
      <c r="AJ151" s="77">
        <v>240280001</v>
      </c>
      <c r="AK151" s="66" t="s">
        <v>641</v>
      </c>
      <c r="AL151" s="68">
        <v>28</v>
      </c>
      <c r="AM151" s="66" t="s">
        <v>641</v>
      </c>
      <c r="AN151" s="68">
        <v>24</v>
      </c>
      <c r="AO151" s="63" t="s">
        <v>277</v>
      </c>
      <c r="AP151" s="105">
        <v>78280</v>
      </c>
      <c r="AQ151" s="63">
        <v>0</v>
      </c>
      <c r="AR151" s="63">
        <v>0</v>
      </c>
      <c r="AS151" s="63">
        <v>0</v>
      </c>
      <c r="AT151" s="63">
        <v>0</v>
      </c>
      <c r="AU151" s="61" t="s">
        <v>642</v>
      </c>
      <c r="AV151" s="61" t="s">
        <v>643</v>
      </c>
      <c r="AW151" s="8" t="s">
        <v>644</v>
      </c>
      <c r="AX151" s="8" t="s">
        <v>645</v>
      </c>
      <c r="AY151" s="65" t="s">
        <v>1585</v>
      </c>
      <c r="AZ151" s="99">
        <v>45712</v>
      </c>
      <c r="BA151" s="99">
        <v>45715</v>
      </c>
      <c r="BB151" s="99">
        <v>45859</v>
      </c>
      <c r="BC151" s="100">
        <v>8630042.7400000002</v>
      </c>
      <c r="BD151" s="96">
        <v>10010849.58</v>
      </c>
      <c r="BE151" s="28">
        <v>0</v>
      </c>
      <c r="BF151" s="28">
        <v>0</v>
      </c>
      <c r="BG151" s="70" t="s">
        <v>884</v>
      </c>
      <c r="BH151" s="70" t="s">
        <v>885</v>
      </c>
      <c r="BI151" s="70" t="s">
        <v>886</v>
      </c>
      <c r="BJ151" s="70" t="s">
        <v>887</v>
      </c>
      <c r="BK151" s="28">
        <v>4004339.83</v>
      </c>
      <c r="BL151" s="93">
        <v>45715</v>
      </c>
      <c r="BM151" s="93">
        <v>45859</v>
      </c>
      <c r="BN151" s="102" t="s">
        <v>1576</v>
      </c>
      <c r="BO151" s="34" t="s">
        <v>888</v>
      </c>
      <c r="BP151" s="5">
        <v>936</v>
      </c>
      <c r="BQ151" s="17" t="s">
        <v>1586</v>
      </c>
      <c r="BR151" s="63" t="s">
        <v>952</v>
      </c>
      <c r="BS151" s="17" t="s">
        <v>1586</v>
      </c>
      <c r="BT151" s="17" t="s">
        <v>1587</v>
      </c>
      <c r="BU151" s="17" t="s">
        <v>1588</v>
      </c>
      <c r="BV151" s="34" t="s">
        <v>888</v>
      </c>
      <c r="BW151" s="59" t="s">
        <v>889</v>
      </c>
      <c r="BX151" s="8" t="s">
        <v>1119</v>
      </c>
      <c r="BY151" s="10" t="s">
        <v>885</v>
      </c>
      <c r="BZ151" s="10">
        <v>949</v>
      </c>
      <c r="CA151" s="8" t="s">
        <v>889</v>
      </c>
      <c r="CB151" s="16" t="s">
        <v>1590</v>
      </c>
      <c r="CC151" s="16" t="s">
        <v>1590</v>
      </c>
      <c r="CD151" s="16" t="s">
        <v>1591</v>
      </c>
      <c r="CE151" s="16" t="s">
        <v>1592</v>
      </c>
      <c r="CF151" s="16" t="s">
        <v>1593</v>
      </c>
      <c r="CG151" s="5" t="s">
        <v>1120</v>
      </c>
      <c r="CH151" s="71">
        <v>45756</v>
      </c>
    </row>
    <row r="152" spans="1:86" x14ac:dyDescent="0.25">
      <c r="S152" s="11"/>
      <c r="W152" s="103"/>
      <c r="BX152" s="8" t="s">
        <v>1532</v>
      </c>
    </row>
    <row r="153" spans="1:86" x14ac:dyDescent="0.25">
      <c r="S153" s="11"/>
    </row>
    <row r="154" spans="1:86" x14ac:dyDescent="0.25">
      <c r="S154" s="11"/>
    </row>
    <row r="155" spans="1:86" x14ac:dyDescent="0.25">
      <c r="S155" s="11"/>
    </row>
    <row r="156" spans="1:86" x14ac:dyDescent="0.25">
      <c r="S156" s="11"/>
    </row>
    <row r="157" spans="1:86" x14ac:dyDescent="0.25">
      <c r="S157" s="11"/>
    </row>
    <row r="158" spans="1:86" x14ac:dyDescent="0.25">
      <c r="S158" s="11"/>
    </row>
    <row r="159" spans="1:86" x14ac:dyDescent="0.25">
      <c r="S159" s="11"/>
    </row>
    <row r="160" spans="1:86" x14ac:dyDescent="0.25">
      <c r="S160" s="11"/>
    </row>
    <row r="161" spans="19:19" x14ac:dyDescent="0.25">
      <c r="S161" s="11"/>
    </row>
    <row r="162" spans="19:19" x14ac:dyDescent="0.25">
      <c r="S162" s="11"/>
    </row>
    <row r="163" spans="19:19" x14ac:dyDescent="0.25">
      <c r="S163" s="11"/>
    </row>
    <row r="164" spans="19:19" x14ac:dyDescent="0.25">
      <c r="S164" s="11"/>
    </row>
    <row r="165" spans="19:19" x14ac:dyDescent="0.25">
      <c r="S165" s="11"/>
    </row>
    <row r="166" spans="19:19" x14ac:dyDescent="0.25">
      <c r="S166" s="11"/>
    </row>
    <row r="167" spans="19:19" x14ac:dyDescent="0.25">
      <c r="S167" s="11"/>
    </row>
    <row r="168" spans="19:19" x14ac:dyDescent="0.25">
      <c r="S168" s="11"/>
    </row>
    <row r="169" spans="19:19" x14ac:dyDescent="0.25">
      <c r="S169" s="11"/>
    </row>
    <row r="170" spans="19:19" x14ac:dyDescent="0.25">
      <c r="S170" s="11"/>
    </row>
    <row r="171" spans="19:19" x14ac:dyDescent="0.25">
      <c r="S171" s="11"/>
    </row>
    <row r="172" spans="19:19" x14ac:dyDescent="0.25">
      <c r="S172" s="11"/>
    </row>
    <row r="173" spans="19:19" x14ac:dyDescent="0.25">
      <c r="S173" s="11"/>
    </row>
    <row r="174" spans="19:19" x14ac:dyDescent="0.25">
      <c r="S174" s="11"/>
    </row>
    <row r="175" spans="19:19" x14ac:dyDescent="0.25">
      <c r="S175" s="11"/>
    </row>
    <row r="176" spans="19:19" x14ac:dyDescent="0.25">
      <c r="S176" s="11"/>
    </row>
    <row r="177" spans="19:19" x14ac:dyDescent="0.25">
      <c r="S177" s="11"/>
    </row>
    <row r="178" spans="19:19" x14ac:dyDescent="0.25">
      <c r="S178" s="11"/>
    </row>
    <row r="179" spans="19:19" x14ac:dyDescent="0.25">
      <c r="S179" s="11"/>
    </row>
    <row r="180" spans="19:19" x14ac:dyDescent="0.25">
      <c r="S180" s="11"/>
    </row>
    <row r="181" spans="19:19" x14ac:dyDescent="0.25">
      <c r="S181" s="11"/>
    </row>
    <row r="182" spans="19:19" x14ac:dyDescent="0.25">
      <c r="S182" s="11"/>
    </row>
    <row r="183" spans="19:19" x14ac:dyDescent="0.25">
      <c r="S183" s="11"/>
    </row>
    <row r="184" spans="19:19" x14ac:dyDescent="0.25">
      <c r="S184" s="11"/>
    </row>
    <row r="185" spans="19:19" x14ac:dyDescent="0.25">
      <c r="S185" s="11"/>
    </row>
    <row r="186" spans="19:19" x14ac:dyDescent="0.25">
      <c r="S186" s="11"/>
    </row>
    <row r="187" spans="19:19" x14ac:dyDescent="0.25">
      <c r="S187" s="11"/>
    </row>
    <row r="188" spans="19:19" x14ac:dyDescent="0.25">
      <c r="S188" s="11"/>
    </row>
    <row r="189" spans="19:19" x14ac:dyDescent="0.25">
      <c r="S189" s="11"/>
    </row>
    <row r="190" spans="19:19" x14ac:dyDescent="0.25">
      <c r="S190" s="11"/>
    </row>
    <row r="191" spans="19:19" x14ac:dyDescent="0.25">
      <c r="S191" s="11"/>
    </row>
    <row r="192" spans="19:19" x14ac:dyDescent="0.25">
      <c r="S192" s="11"/>
    </row>
    <row r="193" spans="19:19" x14ac:dyDescent="0.25">
      <c r="S193" s="11"/>
    </row>
    <row r="194" spans="19:19" x14ac:dyDescent="0.25">
      <c r="S194" s="11"/>
    </row>
    <row r="195" spans="19:19" x14ac:dyDescent="0.25">
      <c r="S195" s="11"/>
    </row>
    <row r="196" spans="19:19" x14ac:dyDescent="0.25">
      <c r="S196" s="11"/>
    </row>
    <row r="197" spans="19:19" x14ac:dyDescent="0.25">
      <c r="S197" s="11"/>
    </row>
    <row r="198" spans="19:19" x14ac:dyDescent="0.25">
      <c r="S198" s="11"/>
    </row>
    <row r="199" spans="19:19" x14ac:dyDescent="0.25">
      <c r="S199" s="11"/>
    </row>
    <row r="200" spans="19:19" x14ac:dyDescent="0.25">
      <c r="S200" s="11"/>
    </row>
    <row r="201" spans="19:19" x14ac:dyDescent="0.25">
      <c r="S201" s="11"/>
    </row>
    <row r="202" spans="19:19" x14ac:dyDescent="0.25">
      <c r="S202" s="11"/>
    </row>
    <row r="203" spans="19:19" x14ac:dyDescent="0.25">
      <c r="S203" s="11"/>
    </row>
    <row r="204" spans="19:19" x14ac:dyDescent="0.25">
      <c r="S204" s="11"/>
    </row>
    <row r="205" spans="19:19" x14ac:dyDescent="0.25">
      <c r="S205" s="11"/>
    </row>
    <row r="206" spans="19:19" x14ac:dyDescent="0.25">
      <c r="S206" s="11"/>
    </row>
    <row r="207" spans="19:19" x14ac:dyDescent="0.25">
      <c r="S207" s="11"/>
    </row>
    <row r="208" spans="19:19" x14ac:dyDescent="0.25">
      <c r="S208" s="11"/>
    </row>
    <row r="209" spans="19:19" x14ac:dyDescent="0.25">
      <c r="S209" s="11"/>
    </row>
    <row r="210" spans="19:19" x14ac:dyDescent="0.25">
      <c r="S210" s="11"/>
    </row>
    <row r="211" spans="19:19" x14ac:dyDescent="0.25">
      <c r="S211" s="11"/>
    </row>
    <row r="212" spans="19:19" x14ac:dyDescent="0.25">
      <c r="S212" s="11"/>
    </row>
    <row r="213" spans="19:19" x14ac:dyDescent="0.25">
      <c r="S213" s="11"/>
    </row>
    <row r="214" spans="19:19" x14ac:dyDescent="0.25">
      <c r="S214" s="11"/>
    </row>
    <row r="215" spans="19:19" x14ac:dyDescent="0.25">
      <c r="S215" s="11"/>
    </row>
    <row r="216" spans="19:19" x14ac:dyDescent="0.25">
      <c r="S216" s="11"/>
    </row>
    <row r="217" spans="19:19" x14ac:dyDescent="0.25">
      <c r="S217" s="11"/>
    </row>
    <row r="218" spans="19:19" x14ac:dyDescent="0.25">
      <c r="S218" s="11"/>
    </row>
    <row r="219" spans="19:19" x14ac:dyDescent="0.25">
      <c r="S219" s="11"/>
    </row>
    <row r="220" spans="19:19" x14ac:dyDescent="0.25">
      <c r="S220" s="11"/>
    </row>
    <row r="221" spans="19:19" x14ac:dyDescent="0.25">
      <c r="S221" s="11"/>
    </row>
    <row r="222" spans="19:19" x14ac:dyDescent="0.25">
      <c r="S222" s="11"/>
    </row>
    <row r="223" spans="19:19" x14ac:dyDescent="0.25">
      <c r="S223" s="11"/>
    </row>
    <row r="224" spans="19:19" x14ac:dyDescent="0.25">
      <c r="S224" s="11"/>
    </row>
    <row r="225" spans="19:19" x14ac:dyDescent="0.25">
      <c r="S225" s="11"/>
    </row>
    <row r="226" spans="19:19" x14ac:dyDescent="0.25">
      <c r="S226" s="11"/>
    </row>
    <row r="227" spans="19:19" x14ac:dyDescent="0.25">
      <c r="S227" s="11"/>
    </row>
    <row r="228" spans="19:19" x14ac:dyDescent="0.25">
      <c r="S228" s="11"/>
    </row>
    <row r="229" spans="19:19" x14ac:dyDescent="0.25">
      <c r="S229" s="11"/>
    </row>
    <row r="230" spans="19:19" x14ac:dyDescent="0.25">
      <c r="S230" s="11"/>
    </row>
    <row r="231" spans="19:19" x14ac:dyDescent="0.25">
      <c r="S231" s="11"/>
    </row>
    <row r="232" spans="19:19" x14ac:dyDescent="0.25">
      <c r="S232" s="11"/>
    </row>
    <row r="233" spans="19:19" x14ac:dyDescent="0.25">
      <c r="S233" s="11"/>
    </row>
    <row r="234" spans="19:19" x14ac:dyDescent="0.25">
      <c r="S234" s="11"/>
    </row>
    <row r="235" spans="19:19" x14ac:dyDescent="0.25">
      <c r="S235" s="11"/>
    </row>
    <row r="236" spans="19:19" x14ac:dyDescent="0.25">
      <c r="S236" s="11"/>
    </row>
    <row r="237" spans="19:19" x14ac:dyDescent="0.25">
      <c r="S237" s="11"/>
    </row>
    <row r="238" spans="19:19" x14ac:dyDescent="0.25">
      <c r="S238" s="11"/>
    </row>
    <row r="239" spans="19:19" x14ac:dyDescent="0.25">
      <c r="S239" s="11"/>
    </row>
    <row r="240" spans="19:19" x14ac:dyDescent="0.25">
      <c r="S240" s="11"/>
    </row>
    <row r="241" spans="19:19" x14ac:dyDescent="0.25">
      <c r="S241" s="11"/>
    </row>
    <row r="242" spans="19:19" x14ac:dyDescent="0.25">
      <c r="S242" s="11"/>
    </row>
    <row r="243" spans="19:19" x14ac:dyDescent="0.25">
      <c r="S243" s="11"/>
    </row>
    <row r="244" spans="19:19" x14ac:dyDescent="0.25">
      <c r="S244" s="11"/>
    </row>
    <row r="245" spans="19:19" x14ac:dyDescent="0.25">
      <c r="S245" s="11"/>
    </row>
    <row r="246" spans="19:19" x14ac:dyDescent="0.25">
      <c r="S246" s="11"/>
    </row>
    <row r="247" spans="19:19" x14ac:dyDescent="0.25">
      <c r="S247" s="11"/>
    </row>
    <row r="248" spans="19:19" x14ac:dyDescent="0.25">
      <c r="S248" s="11"/>
    </row>
    <row r="249" spans="19:19" x14ac:dyDescent="0.25">
      <c r="S249" s="11"/>
    </row>
    <row r="250" spans="19:19" x14ac:dyDescent="0.25">
      <c r="S250" s="11"/>
    </row>
    <row r="251" spans="19:19" x14ac:dyDescent="0.25">
      <c r="S251" s="11"/>
    </row>
    <row r="252" spans="19:19" x14ac:dyDescent="0.25">
      <c r="S252" s="11"/>
    </row>
    <row r="253" spans="19:19" x14ac:dyDescent="0.25">
      <c r="S253" s="11"/>
    </row>
    <row r="254" spans="19:19" x14ac:dyDescent="0.25">
      <c r="S254" s="11"/>
    </row>
    <row r="255" spans="19:19" x14ac:dyDescent="0.25">
      <c r="S255" s="11"/>
    </row>
    <row r="256" spans="19:19"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sheetData>
  <autoFilter ref="A8:CI151" xr:uid="{00000000-0001-0000-0000-000000000000}"/>
  <mergeCells count="7">
    <mergeCell ref="A6:CI6"/>
    <mergeCell ref="A2:C2"/>
    <mergeCell ref="D2:F2"/>
    <mergeCell ref="G2:I2"/>
    <mergeCell ref="A3:C3"/>
    <mergeCell ref="D3:F3"/>
    <mergeCell ref="G3:I3"/>
  </mergeCells>
  <dataValidations count="10">
    <dataValidation type="list" allowBlank="1" showErrorMessage="1" sqref="AD140:AD148 AD137:AD138 AD70:AD93 AD151 AD9:AD23 AD27:AD63 AD97:AD133" xr:uid="{51293A92-C147-4F66-A5D0-FA03EAE33EE2}">
      <formula1>Hidden_524</formula1>
    </dataValidation>
    <dataValidation type="list" allowBlank="1" showErrorMessage="1" sqref="Z132:Z133 Z137:Z145 Z70:Z87 Z91:Z96 Z103:Z127 Z9:Z20 Z23:Z31 Z44:Z66 Z135" xr:uid="{D847978F-665A-47AD-8019-6DF33DA7A252}">
      <formula1>Hidden_422</formula1>
    </dataValidation>
    <dataValidation type="list" allowBlank="1" showErrorMessage="1" sqref="AO46:AO54 AO140:AO143 AO138 AO79:AO102 AO112:AO114 AO118:AO124 AO146:AO148 AO9:AO43 AO58:AO75 AO128:AO136" xr:uid="{83FD08B4-AFF6-402F-9143-4CAFF9D231CF}">
      <formula1>Hidden_735</formula1>
    </dataValidation>
    <dataValidation type="list" allowBlank="1" showErrorMessage="1" sqref="AH140:AH150 AH138 AH9:AH136" xr:uid="{0066B85F-95C8-44FC-8B1D-4923DA0D5FE6}">
      <formula1>Hidden_628</formula1>
    </dataValidation>
    <dataValidation type="list" allowBlank="1" showErrorMessage="1" sqref="AH137" xr:uid="{EAEBD103-7129-4693-B4EC-A9B9D85EA10A}">
      <formula1>Hidden_520</formula1>
    </dataValidation>
    <dataValidation type="list" allowBlank="1" showErrorMessage="1" sqref="AO55:AO57 AO137 AO139 AO125:AO127 AO76:AO78 AO103:AO111 AO115:AO117 AO144:AO145 AO149:AO150" xr:uid="{C5B252D3-E9C8-4CC1-872E-16B4B0AB8428}">
      <formula1>Hidden_627</formula1>
    </dataValidation>
    <dataValidation type="list" allowBlank="1" showErrorMessage="1" sqref="D128:D151" xr:uid="{5CAB33A7-9109-4D87-B771-48704AC1D7F7}">
      <formula1>Hidden_13</formula1>
    </dataValidation>
    <dataValidation type="list" allowBlank="1" showErrorMessage="1" sqref="E128:E151" xr:uid="{C8DC969B-6568-4E27-A1B6-097E1955A0FD}">
      <formula1>Hidden_24</formula1>
    </dataValidation>
    <dataValidation type="list" allowBlank="1" showErrorMessage="1" sqref="F9:F151" xr:uid="{00000000-0002-0000-0000-000002000000}">
      <formula1>Hidden_35</formula1>
    </dataValidation>
    <dataValidation type="list" allowBlank="1" showErrorMessage="1" sqref="H9:H151" xr:uid="{00000000-0002-0000-0000-000003000000}">
      <formula1>Hidden_47</formula1>
    </dataValidation>
  </dataValidations>
  <hyperlinks>
    <hyperlink ref="BN151" r:id="rId1" xr:uid="{6E1E4AD4-4C89-425C-8845-695FFA709636}"/>
    <hyperlink ref="V151" r:id="rId2" xr:uid="{8096A2BF-FD24-4E49-A288-6910A1A6DB6C}"/>
    <hyperlink ref="U151" r:id="rId3" xr:uid="{EB86448E-CCAD-4A44-B529-84DBF3E4DFF0}"/>
    <hyperlink ref="J151" r:id="rId4" xr:uid="{8570EB6F-0D32-4057-AD9B-BE15F1873BD5}"/>
    <hyperlink ref="BN141" r:id="rId5" xr:uid="{F6D6D7E4-CED2-492B-BA1A-0AEC7EF8FEE8}"/>
    <hyperlink ref="BN142" r:id="rId6" xr:uid="{46B8227F-6435-46FA-B979-1C87A2A68668}"/>
    <hyperlink ref="BN143" r:id="rId7" xr:uid="{2C7F9A65-DB10-443A-9F0D-C37275B72144}"/>
    <hyperlink ref="BN144" r:id="rId8" xr:uid="{15608016-B022-4F49-9FB1-0C85F1420361}"/>
    <hyperlink ref="BN145" r:id="rId9" xr:uid="{A6ACB856-36FF-4A37-81A1-F08732CFF4BD}"/>
    <hyperlink ref="BN146" r:id="rId10" xr:uid="{6CA8DEB6-BB3F-4F4B-BE85-476A03304941}"/>
    <hyperlink ref="BN147" r:id="rId11" xr:uid="{8FE2CBC8-F636-43DD-9404-D273C6D62ABF}"/>
    <hyperlink ref="BN148" r:id="rId12" xr:uid="{92D5279C-EFF5-4C4D-AE6F-57B692C71D65}"/>
    <hyperlink ref="BN149" r:id="rId13" xr:uid="{02B3D1EE-F62A-435A-99F7-037D2B14D083}"/>
    <hyperlink ref="BN150" r:id="rId14" xr:uid="{A4DE80F7-DFA6-45F4-A364-09FBACEF3C2D}"/>
    <hyperlink ref="BN138" r:id="rId15" xr:uid="{BA3276DA-75D3-4B62-A031-634154F07F74}"/>
    <hyperlink ref="BN139" r:id="rId16" xr:uid="{8739DF15-0153-4B14-B2EB-174A1F9B43A7}"/>
    <hyperlink ref="V150" r:id="rId17" xr:uid="{196DC863-61C9-4EF5-B41E-5C33A68ED3C0}"/>
    <hyperlink ref="U150" r:id="rId18" xr:uid="{4EC1EC9F-DDA6-4360-B139-E94630092CFE}"/>
    <hyperlink ref="U149" r:id="rId19" xr:uid="{8349581D-D669-4F5A-AD6B-8A3DD78D2749}"/>
    <hyperlink ref="J150" r:id="rId20" xr:uid="{ACDAC16A-FBCB-4E07-9633-D915BD9E2A04}"/>
    <hyperlink ref="J149" r:id="rId21" xr:uid="{54A3CE22-0B61-44E6-BCED-05DF93D8DC39}"/>
    <hyperlink ref="V148" r:id="rId22" xr:uid="{90A5A10E-B072-4DEB-8B2B-F2BADEA30300}"/>
    <hyperlink ref="U148" r:id="rId23" xr:uid="{102CCE0A-A321-4797-AF0A-A09B25AF44E4}"/>
    <hyperlink ref="J148" r:id="rId24" xr:uid="{04548DB4-7E13-4096-8346-4F2939C04F2F}"/>
    <hyperlink ref="V147" r:id="rId25" xr:uid="{3A9D52A1-ABE4-47F2-8435-A0008D587DFA}"/>
    <hyperlink ref="U147" r:id="rId26" xr:uid="{4638B1E7-BA5F-4956-A881-F8CCB730EF7C}"/>
    <hyperlink ref="J147" r:id="rId27" xr:uid="{E674E41D-6D62-4510-8977-CE83ECAB5A62}"/>
    <hyperlink ref="V146" r:id="rId28" xr:uid="{EA1D4F4D-72C2-4D94-BEDD-D790BAC5FDA2}"/>
    <hyperlink ref="U146" r:id="rId29" xr:uid="{C378300A-1DD1-4073-89D8-9A142634435A}"/>
    <hyperlink ref="J146" r:id="rId30" xr:uid="{4F240B47-5F9A-45D3-A08D-AEEF35154709}"/>
    <hyperlink ref="V145" r:id="rId31" xr:uid="{BB6C398C-B1A2-4012-B8C2-1CA9A62A9118}"/>
    <hyperlink ref="U145" r:id="rId32" xr:uid="{4AC479BE-0987-4344-8D8F-94A76CA319B1}"/>
    <hyperlink ref="J145" r:id="rId33" xr:uid="{DD42D121-E9FD-462B-9DC5-19AA07B0BCB3}"/>
    <hyperlink ref="V144" r:id="rId34" xr:uid="{F703DB82-C7E6-42C9-8EC3-C5478BC72F5A}"/>
    <hyperlink ref="U144" r:id="rId35" xr:uid="{E60541AE-7391-4E67-BB65-B2EB9EAC55B4}"/>
    <hyperlink ref="J144" r:id="rId36" xr:uid="{10098C65-E98A-4658-80B5-18366F13E2D4}"/>
    <hyperlink ref="V143" r:id="rId37" xr:uid="{8336A6F9-87D3-4547-9D65-EFEF271123C1}"/>
    <hyperlink ref="U143" r:id="rId38" xr:uid="{6B21D972-0C06-4B84-A898-9090BB0547AE}"/>
    <hyperlink ref="V142" r:id="rId39" xr:uid="{E56EFE30-32C2-49F4-9CD4-05DBED6175A2}"/>
    <hyperlink ref="U142" r:id="rId40" xr:uid="{EA39F1C9-0520-498A-A6EF-91AFA7710522}"/>
    <hyperlink ref="J143" r:id="rId41" xr:uid="{4A949FBA-A587-4D97-9ED3-141D3CC92AAC}"/>
    <hyperlink ref="V117" r:id="rId42" xr:uid="{844B8B00-8105-4EBD-B6E7-22691C7D52F6}"/>
    <hyperlink ref="V116" r:id="rId43" xr:uid="{946D2B04-E617-4AC3-B88B-3AA79600E73E}"/>
    <hyperlink ref="V115" r:id="rId44" xr:uid="{24E4DD35-02EC-4201-A008-417C47C48166}"/>
    <hyperlink ref="U117" r:id="rId45" xr:uid="{40E2B3A8-037B-4A17-865A-ABCA26465F32}"/>
    <hyperlink ref="U116" r:id="rId46" xr:uid="{395C5EBC-C04C-40A9-9EA6-2B678A6BB834}"/>
    <hyperlink ref="U115" r:id="rId47" xr:uid="{52A4A19B-03F9-4B22-B95B-F43E038C6457}"/>
    <hyperlink ref="T117" r:id="rId48" xr:uid="{E6018C95-E578-4BE4-BB1A-AA6CEAA04304}"/>
    <hyperlink ref="T116" r:id="rId49" xr:uid="{ADB42B81-1548-4EE3-9454-34B4C08872AB}"/>
    <hyperlink ref="T115" r:id="rId50" xr:uid="{5DCB3A75-07C8-4D8F-BF36-84915C082F19}"/>
    <hyperlink ref="S117" r:id="rId51" xr:uid="{9DECFC6C-0ED9-4621-A0DD-8B6ACA355523}"/>
    <hyperlink ref="S116" r:id="rId52" xr:uid="{560F78A9-BE09-4E7D-A9AA-83ADE193782F}"/>
    <hyperlink ref="S115" r:id="rId53" xr:uid="{087E5CCB-5F9B-4210-81D4-F4A85B7FC9EB}"/>
    <hyperlink ref="L117" r:id="rId54" xr:uid="{1B9DAB95-ADC5-4B49-B94A-B10BD2C10811}"/>
    <hyperlink ref="L116" r:id="rId55" xr:uid="{18001CD4-562A-4B3C-8CE6-84B92200FD8B}"/>
    <hyperlink ref="L115" r:id="rId56" xr:uid="{E3B42B9F-BB52-48D5-9A43-F679192AAFBA}"/>
    <hyperlink ref="J117" r:id="rId57" xr:uid="{972982C5-159D-47E1-A2D4-979E8DF43143}"/>
    <hyperlink ref="J116" r:id="rId58" xr:uid="{C0CC5AFC-6E1A-4E45-BCF9-6779F1FFE09A}"/>
    <hyperlink ref="J115" r:id="rId59" xr:uid="{308463AA-B316-4B83-87F3-136D957012EC}"/>
    <hyperlink ref="V114" r:id="rId60" xr:uid="{FE0149D1-4BC9-4D0B-A4F5-600A1C16CBB2}"/>
    <hyperlink ref="V113" r:id="rId61" xr:uid="{984E6F1E-B814-421A-848E-1DA3BB711019}"/>
    <hyperlink ref="V112" r:id="rId62" xr:uid="{335BE339-F4F2-4BE9-9D68-BCB395BC5D4E}"/>
    <hyperlink ref="T114" r:id="rId63" xr:uid="{88C0632C-E648-49B8-A8FC-FCC6E4846884}"/>
    <hyperlink ref="T113" r:id="rId64" xr:uid="{3252011A-5AC9-437F-B518-63C7A5F52336}"/>
    <hyperlink ref="T112" r:id="rId65" xr:uid="{35336ABC-19B0-4E04-848F-D101649B9E35}"/>
    <hyperlink ref="U114" r:id="rId66" xr:uid="{3DCE1DB2-60AB-466B-8951-22945A5C8D23}"/>
    <hyperlink ref="U113" r:id="rId67" xr:uid="{65F07854-5116-43F6-A7D5-3C374D913E25}"/>
    <hyperlink ref="U112" r:id="rId68" xr:uid="{5EC79CF7-F223-4C9C-9456-713DB226EDF1}"/>
    <hyperlink ref="U111" r:id="rId69" xr:uid="{3CA1C79D-95DE-4BB6-9A2C-803B1CF35941}"/>
    <hyperlink ref="U110" r:id="rId70" xr:uid="{C88BBEE8-E927-4386-9590-AB13688CC358}"/>
    <hyperlink ref="U109" r:id="rId71" xr:uid="{25121A7C-B6D5-4AEA-AE8C-E02DC2C8F9F8}"/>
    <hyperlink ref="S114" r:id="rId72" xr:uid="{580C870B-AB1C-4268-AC15-3BD6BC649E56}"/>
    <hyperlink ref="S113" r:id="rId73" xr:uid="{05E3E418-BA1F-4EBD-A033-B3A49F1B84CF}"/>
    <hyperlink ref="S112" r:id="rId74" xr:uid="{91A7D230-82CE-4870-B88E-8B5271E848B5}"/>
    <hyperlink ref="L114" r:id="rId75" xr:uid="{45775D16-AF45-4B5F-A140-922DFB0B8528}"/>
    <hyperlink ref="L113" r:id="rId76" xr:uid="{BF895A9A-E9B9-4D64-A163-D7A5D8056CCD}"/>
    <hyperlink ref="L112" r:id="rId77" xr:uid="{F4ABF40A-3408-4671-8A25-604DF6FD775D}"/>
    <hyperlink ref="J113" r:id="rId78" xr:uid="{96825BF5-092E-4868-86E4-4453A20931BB}"/>
    <hyperlink ref="J112" r:id="rId79" xr:uid="{7FBD6A5F-AE04-4DBC-BCEE-A36F11D314A5}"/>
    <hyperlink ref="V109" r:id="rId80" xr:uid="{D7E46C5E-98FB-4860-B822-067562758F63}"/>
    <hyperlink ref="T109" r:id="rId81" xr:uid="{98B82A2D-B04A-48E6-B06B-F0D4C0BE20F9}"/>
    <hyperlink ref="S109" r:id="rId82" xr:uid="{BFF9F30E-E39D-4091-8984-DB6A47D8969A}"/>
    <hyperlink ref="L111" r:id="rId83" xr:uid="{E86E5B5A-27E3-4805-B492-6C18A5FB3A49}"/>
    <hyperlink ref="L110" r:id="rId84" xr:uid="{DADA755B-2367-455B-A039-B4F8F195FB70}"/>
    <hyperlink ref="L109" r:id="rId85" xr:uid="{4E425C00-A225-45D0-BB35-94FA08F1A201}"/>
    <hyperlink ref="J111" r:id="rId86" xr:uid="{9F872AE5-FF7B-422B-8AA1-39A1B48673B8}"/>
    <hyperlink ref="J110" r:id="rId87" xr:uid="{0678674D-181D-4FCF-ADD6-ABE496B4214E}"/>
    <hyperlink ref="J109" r:id="rId88" xr:uid="{14F2EB2F-44FD-44A0-81C4-7BE7D0E3EE93}"/>
    <hyperlink ref="V108" r:id="rId89" xr:uid="{5E036602-7067-4F1E-A064-A67D06E75209}"/>
    <hyperlink ref="V107" r:id="rId90" xr:uid="{191B39DA-63D4-448E-B82B-3D7E5AAD3CF5}"/>
    <hyperlink ref="V106" r:id="rId91" xr:uid="{F0A1A007-56F2-4558-A452-0AFFF5BF1740}"/>
    <hyperlink ref="U108" r:id="rId92" xr:uid="{11562BA7-4A66-47DE-B265-4F96335D26A0}"/>
    <hyperlink ref="U107" r:id="rId93" xr:uid="{B07EAB1E-B5F6-4FDF-ADFB-0AED49A61592}"/>
    <hyperlink ref="U106" r:id="rId94" xr:uid="{57A67865-9553-42C7-8440-EEAEAF4CA185}"/>
    <hyperlink ref="T108" r:id="rId95" xr:uid="{E61F0273-4A7C-46DD-81A1-CE61D4C8DF9B}"/>
    <hyperlink ref="T107" r:id="rId96" xr:uid="{350D5640-CCED-494A-B165-C2B9CDAC201A}"/>
    <hyperlink ref="T106" r:id="rId97" xr:uid="{DCD05B7A-7F22-4499-8323-818634E18872}"/>
    <hyperlink ref="S108" r:id="rId98" xr:uid="{C6D3C544-3A6C-4508-9482-9BCB37DBD328}"/>
    <hyperlink ref="S107" r:id="rId99" xr:uid="{12C26F9F-B209-4945-A6AF-9132E7CCAAFF}"/>
    <hyperlink ref="S106" r:id="rId100" xr:uid="{25D76DB7-4C95-41B1-BDB7-E7DBC2A9FF3D}"/>
    <hyperlink ref="L108" r:id="rId101" xr:uid="{7A19F60B-7EFE-461F-B2EC-88768DA66847}"/>
    <hyperlink ref="L107" r:id="rId102" xr:uid="{C94CA1EC-248B-4511-93AC-872D2FC55E7A}"/>
    <hyperlink ref="L106" r:id="rId103" xr:uid="{DB489ED9-A9E7-4FE5-AB71-84B2CD46ABFE}"/>
    <hyperlink ref="J108" r:id="rId104" xr:uid="{CA805212-F9A4-4424-9511-EF750C76BAD6}"/>
    <hyperlink ref="J107" r:id="rId105" xr:uid="{373BA3A9-3520-4F8F-B2DC-1D7A8E34DBCE}"/>
    <hyperlink ref="J106" r:id="rId106" xr:uid="{7D896192-F45B-4315-8672-04B59358E66B}"/>
    <hyperlink ref="V105" r:id="rId107" xr:uid="{285C67E7-E31B-4BFE-8BA8-DA0237FB5C1F}"/>
    <hyperlink ref="V104" r:id="rId108" xr:uid="{93962242-A241-4741-AA55-A062682EB5ED}"/>
    <hyperlink ref="V103" r:id="rId109" xr:uid="{D9B1D9B0-1997-4C34-A74D-5FFA13A32221}"/>
    <hyperlink ref="U105" r:id="rId110" xr:uid="{105A036F-F3E1-4DF7-AA79-5358D047A5B5}"/>
    <hyperlink ref="U104" r:id="rId111" xr:uid="{C4AC2A9E-4A9F-4726-BE52-1ACFE03723D9}"/>
    <hyperlink ref="U103" r:id="rId112" xr:uid="{7383173F-5356-47D5-990D-0335B1A63B3C}"/>
    <hyperlink ref="T105" r:id="rId113" xr:uid="{3B6023AF-05AC-487B-9791-54581B82758E}"/>
    <hyperlink ref="T104" r:id="rId114" xr:uid="{935CFE4C-FE81-4D2A-8100-FF7081D860AE}"/>
    <hyperlink ref="T103" r:id="rId115" xr:uid="{8F6C1041-231A-4CC0-A085-722B0E2760F4}"/>
    <hyperlink ref="S105" r:id="rId116" xr:uid="{C0685470-21A2-490B-B28B-D1FBC9895628}"/>
    <hyperlink ref="S104" r:id="rId117" xr:uid="{EB24E008-7576-4749-90DF-44969E9397A7}"/>
    <hyperlink ref="S103" r:id="rId118" xr:uid="{64204D50-120A-4291-8041-A6AF8237E0E8}"/>
    <hyperlink ref="L105" r:id="rId119" xr:uid="{8CB9170B-B0C8-4F42-91F2-9B1BB5AB812C}"/>
    <hyperlink ref="L104" r:id="rId120" xr:uid="{1EB880F1-C020-467E-963D-B43753B91408}"/>
    <hyperlink ref="L103" r:id="rId121" xr:uid="{40B87593-0CEB-49CE-AA64-09DDD1622457}"/>
    <hyperlink ref="J105" r:id="rId122" xr:uid="{18E96420-D6F5-4B6B-873A-3ADCABAF45CC}"/>
    <hyperlink ref="J104" r:id="rId123" xr:uid="{53E60407-F0A1-4980-9F5D-3F74631CC67F}"/>
    <hyperlink ref="J103" r:id="rId124" xr:uid="{EDE8C31E-4713-4981-9E52-E7CA2EDC66FF}"/>
    <hyperlink ref="V102" r:id="rId125" xr:uid="{7E02383A-1D97-4175-B46B-D0A54D875EDE}"/>
    <hyperlink ref="V101" r:id="rId126" xr:uid="{62A0EC81-9A91-4E32-88AE-C00004ED2F32}"/>
    <hyperlink ref="V100" r:id="rId127" xr:uid="{C363192E-863E-4665-B0E5-F6D6D0F1F02C}"/>
    <hyperlink ref="U102" r:id="rId128" xr:uid="{47EEE52E-19A6-4893-B060-6F6A73BB3D30}"/>
    <hyperlink ref="U101" r:id="rId129" xr:uid="{40878505-D82C-4A7D-980F-C0AD780E417D}"/>
    <hyperlink ref="U100" r:id="rId130" xr:uid="{D6B6420D-00C3-4ECE-B9E7-759C60D57DFC}"/>
    <hyperlink ref="T102" r:id="rId131" xr:uid="{6D681382-D669-40AF-B14D-5355C2E7C2CD}"/>
    <hyperlink ref="T101" r:id="rId132" xr:uid="{298A24D5-803F-4B30-B8C2-C63D12AB20C5}"/>
    <hyperlink ref="T100" r:id="rId133" xr:uid="{F221C71B-F053-4B13-8DC1-0483E90B0C77}"/>
    <hyperlink ref="S102" r:id="rId134" xr:uid="{89F3228F-327E-40B5-AB24-8CC459FA9010}"/>
    <hyperlink ref="S101" r:id="rId135" xr:uid="{FBBC4B52-02D3-421F-88E0-04B34026BAD2}"/>
    <hyperlink ref="S100" r:id="rId136" xr:uid="{F75F4291-09E3-4669-8603-0ECE17E4F8CB}"/>
    <hyperlink ref="L102" r:id="rId137" xr:uid="{6841D1C8-40F8-4C59-A53D-5DCFD9A05C37}"/>
    <hyperlink ref="L101" r:id="rId138" xr:uid="{C892E254-629C-4601-AE49-604F417AEC46}"/>
    <hyperlink ref="L100" r:id="rId139" xr:uid="{DCFF2D6B-8506-4D2C-9424-56C426BE84F9}"/>
    <hyperlink ref="J102" r:id="rId140" xr:uid="{A7383032-B394-4ADA-B20E-433DFDA4C8C9}"/>
    <hyperlink ref="J101" r:id="rId141" xr:uid="{C766846C-F6BF-410F-A205-F52FF68E8E32}"/>
    <hyperlink ref="J100" r:id="rId142" xr:uid="{7FFDB44D-30FA-4A01-85F9-6CD140CE95A4}"/>
    <hyperlink ref="V99" r:id="rId143" xr:uid="{1182D6C9-67E8-47F5-B0EE-093EF5ABFECC}"/>
    <hyperlink ref="V98" r:id="rId144" xr:uid="{24BAF437-63ED-480E-9AC3-85B353E2A504}"/>
    <hyperlink ref="V97" r:id="rId145" xr:uid="{0D592498-1683-430B-89CE-95A1EF2A8EEE}"/>
    <hyperlink ref="U99" r:id="rId146" xr:uid="{5A5365FD-9506-4724-B0B8-4F0BAE5E79FF}"/>
    <hyperlink ref="U98" r:id="rId147" xr:uid="{25549A25-7904-4853-91FB-05A68D2CF12E}"/>
    <hyperlink ref="U97" r:id="rId148" xr:uid="{B8232E44-EAB6-4D81-8477-F6D4F1718B42}"/>
    <hyperlink ref="T99" r:id="rId149" xr:uid="{8AE8E322-8BF7-451D-8AA5-0AF5008867EB}"/>
    <hyperlink ref="T98" r:id="rId150" xr:uid="{291C09B1-DDDA-4ABC-A774-E419C74F4BEC}"/>
    <hyperlink ref="T97" r:id="rId151" xr:uid="{F4875034-4525-447B-94CA-63E2AD07E205}"/>
    <hyperlink ref="S99" r:id="rId152" xr:uid="{FAF8A7DB-998D-48CC-A3DE-58D2184A83C7}"/>
    <hyperlink ref="S98" r:id="rId153" xr:uid="{D4962329-9954-4C0E-B34E-BB72C76DC34D}"/>
    <hyperlink ref="S97" r:id="rId154" xr:uid="{F508C50C-F18B-4F14-A480-C9C5C6B1F5FB}"/>
    <hyperlink ref="L99" r:id="rId155" xr:uid="{A2A11C80-7CA2-469D-AE17-B7232F1FFE59}"/>
    <hyperlink ref="L98" r:id="rId156" xr:uid="{39F0B1FC-C09D-4530-9027-2A2CA1C74E0D}"/>
    <hyperlink ref="L97" r:id="rId157" xr:uid="{80319001-F22A-4DC2-8EEF-C08D618163A1}"/>
    <hyperlink ref="J99" r:id="rId158" xr:uid="{FBB6370A-D758-4A88-AF4C-AB579B434DF7}"/>
    <hyperlink ref="J98" r:id="rId159" xr:uid="{C6D87927-702E-48BF-B981-864C9DF0F423}"/>
    <hyperlink ref="J97" r:id="rId160" xr:uid="{9A61273D-C241-4D2A-9897-9BCE6B8B1BB8}"/>
    <hyperlink ref="V96" r:id="rId161" xr:uid="{2BC93468-B545-4494-8617-3720DE541EAB}"/>
    <hyperlink ref="V95" r:id="rId162" xr:uid="{3A7BE638-8B76-46B0-AFB4-2B145F5A1FDA}"/>
    <hyperlink ref="V94" r:id="rId163" xr:uid="{737257D3-E967-4378-9ECC-58A27B1D7982}"/>
    <hyperlink ref="U96" r:id="rId164" xr:uid="{5174AB62-91B9-4D14-8A1F-7D4CDD46BA1E}"/>
    <hyperlink ref="U95" r:id="rId165" xr:uid="{A0916EF4-3294-46B4-9B1D-8E37E899C8FE}"/>
    <hyperlink ref="U94" r:id="rId166" xr:uid="{620B7012-5558-4D6A-8F18-C8C3E5DCD4B9}"/>
    <hyperlink ref="T96" r:id="rId167" xr:uid="{12AB43EF-4138-4DE9-954F-E6305BFE6C4F}"/>
    <hyperlink ref="T95" r:id="rId168" xr:uid="{21831A64-A418-4267-9BD2-BFB4D97A1020}"/>
    <hyperlink ref="T94" r:id="rId169" xr:uid="{CC6D2C01-1B0A-47D4-B49A-8FD372EA5FD8}"/>
    <hyperlink ref="S96" r:id="rId170" xr:uid="{426E2CC0-A1AF-4B67-91ED-C455CCB90CCA}"/>
    <hyperlink ref="S95" r:id="rId171" xr:uid="{9001CB7F-2040-496B-99CC-B50B111947D5}"/>
    <hyperlink ref="S94" r:id="rId172" xr:uid="{A80C7DD9-2633-4176-AC97-EE342FCDFC5F}"/>
    <hyperlink ref="L96" r:id="rId173" xr:uid="{2E6F3A26-BB13-4F73-96B4-329766ABD94E}"/>
    <hyperlink ref="L95" r:id="rId174" xr:uid="{EBEFA3CC-48BE-460A-9690-5EFB71C2BDFE}"/>
    <hyperlink ref="L94" r:id="rId175" xr:uid="{108EB94E-C5AD-4308-BEA3-F4B42B95D413}"/>
    <hyperlink ref="J96" r:id="rId176" xr:uid="{C6AF99D3-5503-4D64-B214-EAED1E5A91BE}"/>
    <hyperlink ref="J95" r:id="rId177" xr:uid="{CC7E0E6C-AB19-4C69-A222-2B8285FD55E5}"/>
    <hyperlink ref="J94" r:id="rId178" xr:uid="{BB828A8B-3DEE-4623-A934-69C866273A09}"/>
    <hyperlink ref="V93" r:id="rId179" xr:uid="{05B7B9A2-02B7-4D6B-A070-8BD86E19456E}"/>
    <hyperlink ref="V92" r:id="rId180" xr:uid="{00962713-D534-4910-9D89-71416D478D8A}"/>
    <hyperlink ref="V91" r:id="rId181" xr:uid="{52839987-9860-4B5C-9634-80F327131307}"/>
    <hyperlink ref="U93" r:id="rId182" xr:uid="{5E0ACE63-7FDC-4B1D-B626-14BC44683E38}"/>
    <hyperlink ref="U92" r:id="rId183" xr:uid="{C2EA8B83-9828-4619-862B-B0BDF6912220}"/>
    <hyperlink ref="U91" r:id="rId184" xr:uid="{F27049D1-444D-4231-82D4-67AC57492ED6}"/>
    <hyperlink ref="T93" r:id="rId185" xr:uid="{6811C4BF-0CF8-49A3-A0CA-D2E6FBAEF453}"/>
    <hyperlink ref="T92" r:id="rId186" xr:uid="{F45BA952-CA05-446E-A11C-87E419761934}"/>
    <hyperlink ref="T91" r:id="rId187" xr:uid="{E138B433-5485-4DF8-98A0-E1262C73D189}"/>
    <hyperlink ref="S93" r:id="rId188" xr:uid="{707AE25A-AA96-4498-9A92-B5DF839F415D}"/>
    <hyperlink ref="S92" r:id="rId189" xr:uid="{46516FA7-ED60-49AE-861A-9E1641DB2393}"/>
    <hyperlink ref="S91" r:id="rId190" xr:uid="{CCAC6648-5302-4686-BA60-338F36812169}"/>
    <hyperlink ref="L93" r:id="rId191" xr:uid="{E0D8041C-53A4-4E27-A748-6A9EF23BE054}"/>
    <hyperlink ref="L92" r:id="rId192" xr:uid="{CB9DB98D-BD96-458C-A167-21B12AF94F27}"/>
    <hyperlink ref="L91" r:id="rId193" xr:uid="{E7E0FFC8-B252-4A52-8446-0C4EC649C030}"/>
    <hyperlink ref="J93" r:id="rId194" xr:uid="{1D0CB210-B62E-4825-B083-82A0672E0FFD}"/>
    <hyperlink ref="J92" r:id="rId195" xr:uid="{A69E9AEE-A079-4718-93B5-49B903F93C8A}"/>
    <hyperlink ref="J91" r:id="rId196" xr:uid="{5ADB228A-D828-4EF0-84BE-D544B15F8366}"/>
    <hyperlink ref="V90" r:id="rId197" xr:uid="{4EEF4C73-B711-4F15-A1FC-188F2A2FA230}"/>
    <hyperlink ref="V89" r:id="rId198" xr:uid="{FEE3107F-4C73-456D-AA6A-33E42E05B24D}"/>
    <hyperlink ref="V88" r:id="rId199" xr:uid="{03936CBF-3AAA-4AA8-B84E-80CED64457F5}"/>
    <hyperlink ref="U90" r:id="rId200" xr:uid="{D3DD5606-F136-4182-BA4A-6DC3151C6754}"/>
    <hyperlink ref="U89" r:id="rId201" xr:uid="{8F9EFC8B-CF7D-40D0-91AA-D929C7F59A1D}"/>
    <hyperlink ref="U88" r:id="rId202" xr:uid="{AD8E60BC-4381-41EC-B6E8-3B053BF52B13}"/>
    <hyperlink ref="T90" r:id="rId203" xr:uid="{0DBA3C6E-0E37-4DD2-BE01-13C08C0FFFD8}"/>
    <hyperlink ref="T89" r:id="rId204" xr:uid="{4641DCA4-F9FF-4DFA-9337-680A6FCC8E5B}"/>
    <hyperlink ref="T88" r:id="rId205" xr:uid="{629E7A7F-9E2B-4FD5-A0EE-139BE126AE8B}"/>
    <hyperlink ref="S90" r:id="rId206" xr:uid="{C6421077-84DC-41B7-9E90-AE8542B546B5}"/>
    <hyperlink ref="S89" r:id="rId207" xr:uid="{F3DBA81A-72C7-48A6-BFE3-18E8ADF0B2F7}"/>
    <hyperlink ref="L89" r:id="rId208" xr:uid="{C59B0E44-E548-42C9-8A0E-A4CC2F2CC9F9}"/>
    <hyperlink ref="L88" r:id="rId209" xr:uid="{5A25897A-11E4-407E-A14E-442513C13313}"/>
    <hyperlink ref="J90" r:id="rId210" xr:uid="{36AA97BD-B3D2-49BB-9EC1-DA5643DF3CED}"/>
    <hyperlink ref="J89" r:id="rId211" xr:uid="{C53F920C-9C64-4541-A886-404EE29E451A}"/>
    <hyperlink ref="J88" r:id="rId212" xr:uid="{EF2C0745-E334-492D-BF52-F2BB90046DE5}"/>
    <hyperlink ref="U86:U87" r:id="rId213" display="http://ieifeslp.gob.mx/_transparencia/CEGAIP/COS/3.-+DICTAMEN+IR-O-EST-38-2024.pdf" xr:uid="{2346A25B-EA7F-4D82-ADBE-90AD5B3B9512}"/>
    <hyperlink ref="U85" r:id="rId214" xr:uid="{63374AEB-7A59-437C-8DEB-65A86EC1F853}"/>
    <hyperlink ref="V87" r:id="rId215" xr:uid="{EC0E83D5-33EF-4A23-8834-D8372127A6B3}"/>
    <hyperlink ref="V86" r:id="rId216" xr:uid="{4211F06D-633A-4F30-8180-4E8D43F0D405}"/>
    <hyperlink ref="V85" r:id="rId217" xr:uid="{F168E548-6788-4141-A36C-68CC2392FEA9}"/>
    <hyperlink ref="T87" r:id="rId218" xr:uid="{8A7A7137-634C-4A06-9AAC-6CF3877B9652}"/>
    <hyperlink ref="T85" r:id="rId219" xr:uid="{24A913F5-44CA-43B2-B682-FA861C1520CC}"/>
    <hyperlink ref="S87" r:id="rId220" xr:uid="{8328E7AA-C5F7-494A-8A57-50BC01EA9A0E}"/>
    <hyperlink ref="S86" r:id="rId221" xr:uid="{D6E7F59E-60F0-4C25-8A56-DCDEBA656C60}"/>
    <hyperlink ref="L87" r:id="rId222" xr:uid="{7B154E33-5774-4D5A-B669-631EE6260D04}"/>
    <hyperlink ref="L86" r:id="rId223" xr:uid="{9FB5D6A6-F7DD-4228-90EB-5CA9EFAA8BE5}"/>
    <hyperlink ref="L85" r:id="rId224" xr:uid="{D87ACB64-CA8A-4925-99DA-7E3EA322B980}"/>
    <hyperlink ref="J87" r:id="rId225" xr:uid="{663C4CE3-1EFB-4165-B235-D9349768E047}"/>
    <hyperlink ref="J86" r:id="rId226" xr:uid="{25D34B8B-79BE-4AF8-8794-4DBFD6C05782}"/>
    <hyperlink ref="J85" r:id="rId227" xr:uid="{293B64F3-5195-40F1-9E78-F70D5F31E186}"/>
    <hyperlink ref="V84" r:id="rId228" xr:uid="{39EB4857-B3A9-4C13-998B-609B81501F9A}"/>
    <hyperlink ref="V83" r:id="rId229" xr:uid="{C9207300-677D-48D1-882A-8977092A3C3A}"/>
    <hyperlink ref="U84" r:id="rId230" xr:uid="{5AD86C79-4234-4B05-9161-C4EF80D5D4C1}"/>
    <hyperlink ref="U83" r:id="rId231" xr:uid="{79AF9511-75FC-4342-AF2B-11891764C11F}"/>
    <hyperlink ref="U82" r:id="rId232" xr:uid="{C20EE778-BCAB-4A98-A26C-6F5C91142FBE}"/>
    <hyperlink ref="T84" r:id="rId233" xr:uid="{B7364BE3-2913-4AA5-B5B4-73E2FF3D10B0}"/>
    <hyperlink ref="T83" r:id="rId234" xr:uid="{FC0A41D4-7A01-4D69-9F5A-1E4D3591752A}"/>
    <hyperlink ref="T82" r:id="rId235" xr:uid="{BBBADEEA-4B75-4577-A772-164F68DBE90D}"/>
    <hyperlink ref="S84" r:id="rId236" xr:uid="{C661D885-CDF3-46C2-8C73-22D063CB126C}"/>
    <hyperlink ref="S83" r:id="rId237" xr:uid="{B2D1ECD5-82D9-4DF4-9832-FC93EC3A3E80}"/>
    <hyperlink ref="S82" r:id="rId238" xr:uid="{FF96E641-E354-4FB4-B64E-A2533E9FFC07}"/>
    <hyperlink ref="L84" r:id="rId239" xr:uid="{4E174EDC-77A4-4537-B1AA-A28838EF51D8}"/>
    <hyperlink ref="L83" r:id="rId240" xr:uid="{C3D1293B-C706-4905-A8DC-8EBFE1E360DC}"/>
    <hyperlink ref="L82" r:id="rId241" xr:uid="{DB4D2AE2-4959-4C12-8CAD-5C66369BD340}"/>
    <hyperlink ref="J84" r:id="rId242" xr:uid="{C44F44BC-E955-4BAC-9BD7-23D9259A43DD}"/>
    <hyperlink ref="J83" r:id="rId243" xr:uid="{1B502517-70B2-4503-B31E-7A042FD9F03F}"/>
    <hyperlink ref="J82" r:id="rId244" xr:uid="{1E4C13D9-B113-4464-8816-42FADCD5DB8A}"/>
    <hyperlink ref="V81" r:id="rId245" xr:uid="{5DFACE74-BB8B-459F-8CBC-D9B3FC6ED6A3}"/>
    <hyperlink ref="V80" r:id="rId246" xr:uid="{4A92266E-9F2F-4EA1-ABAF-F3F596ED79E2}"/>
    <hyperlink ref="V79" r:id="rId247" xr:uid="{A3457F68-E5D1-4EC1-A64E-BEBF259540B6}"/>
    <hyperlink ref="U81" r:id="rId248" xr:uid="{48C22811-E68D-4227-A2C3-72FA0D2FF49D}"/>
    <hyperlink ref="U80" r:id="rId249" xr:uid="{84E1F100-4574-48A4-8558-E2DD44BE825C}"/>
    <hyperlink ref="U79" r:id="rId250" xr:uid="{490DA9BE-1371-47C0-9AA5-209E98A904D8}"/>
    <hyperlink ref="T80:T81" r:id="rId251" display="http://ieifeslp.gob.mx/_transparencia/CEGAIP/COS/1.-+ACTA+RECEPCION+ESTATAL+IR-O-EST-36-2024.pdf" xr:uid="{05B6CAC2-B325-467F-A426-B7B7C15FA0A4}"/>
    <hyperlink ref="T79" r:id="rId252" xr:uid="{163D695B-EC18-42BC-94DB-B587FC563227}"/>
    <hyperlink ref="L81" r:id="rId253" xr:uid="{1CFE989E-EFA7-45CF-89DE-532996117C43}"/>
    <hyperlink ref="L80" r:id="rId254" xr:uid="{718B295A-7394-4A9B-A0BD-C0E347B0DD72}"/>
    <hyperlink ref="L79" r:id="rId255" xr:uid="{56F98DBE-C0AA-4914-BE54-DA1CD8CC384C}"/>
    <hyperlink ref="J81" r:id="rId256" xr:uid="{3614037A-96DB-47F9-A396-D85FD1AAEC2D}"/>
    <hyperlink ref="J80" r:id="rId257" xr:uid="{6B555589-C61C-46B2-AADA-D3948448442A}"/>
    <hyperlink ref="J79" r:id="rId258" xr:uid="{E853D6DA-82D5-45BA-8BE2-06B14F81B9A8}"/>
    <hyperlink ref="V78" r:id="rId259" xr:uid="{A34ED1BA-9D93-48B9-99A7-DDD629518F1D}"/>
    <hyperlink ref="V77" r:id="rId260" xr:uid="{A606A5A4-131E-442C-B2B9-CBD8E1A320F0}"/>
    <hyperlink ref="V76" r:id="rId261" xr:uid="{B3195DAD-5391-4D8D-8AD4-5A543FCD8127}"/>
    <hyperlink ref="U78" r:id="rId262" xr:uid="{F81B6482-E17E-49F2-B878-10E7D29FB66D}"/>
    <hyperlink ref="U77" r:id="rId263" xr:uid="{9FCB4867-2EA5-4F6B-9F1D-BAAD09C3E5F9}"/>
    <hyperlink ref="U76" r:id="rId264" xr:uid="{0D42A97B-6FDA-4D70-BD4A-A6A5EE990F36}"/>
    <hyperlink ref="T78" r:id="rId265" xr:uid="{387D32F7-71F8-43FE-AD74-9B0B2CA8BD21}"/>
    <hyperlink ref="T77" r:id="rId266" xr:uid="{0608807C-32CC-4572-8175-BD17C759BC06}"/>
    <hyperlink ref="T76" r:id="rId267" xr:uid="{EE93F65F-4EDF-481E-B228-8ADDC73706BE}"/>
    <hyperlink ref="S78" r:id="rId268" xr:uid="{4EEA0E23-C980-4B0D-B2B1-0BC4EFACF869}"/>
    <hyperlink ref="S77" r:id="rId269" xr:uid="{B211D850-F83E-420B-8F06-E740AC96CF97}"/>
    <hyperlink ref="S76" r:id="rId270" xr:uid="{8BC73A7B-7C7A-4F73-915B-03A9FAABDF06}"/>
    <hyperlink ref="L77:L78" r:id="rId271" display="http://ieifeslp.gob.mx/_transparencia/CEGAIP/COS/INVITACION+ESTATAL+IROEST33.doc" xr:uid="{96508AAA-8CEF-4B65-8224-E99DAE2BE218}"/>
    <hyperlink ref="J78" r:id="rId272" xr:uid="{1626FC97-DD63-44C5-9FD2-E154EED03076}"/>
    <hyperlink ref="J77" r:id="rId273" xr:uid="{EB8D1116-12BE-4E74-BA6E-826C83E2F5E7}"/>
    <hyperlink ref="J76" r:id="rId274" xr:uid="{7DDDF753-57A3-4F66-97C1-D01AE0A3B456}"/>
    <hyperlink ref="V75" r:id="rId275" xr:uid="{4A5DE42F-0C03-41F1-9F02-9E40A4DD17B0}"/>
    <hyperlink ref="U75" r:id="rId276" xr:uid="{F1DDF5DF-1830-4429-98B5-63891542602A}"/>
    <hyperlink ref="U74" r:id="rId277" xr:uid="{1F87D645-33A5-47DE-A15D-6B68B06CD373}"/>
    <hyperlink ref="U73" r:id="rId278" xr:uid="{A216CD49-2BA5-447C-8B51-F16705AADF7D}"/>
    <hyperlink ref="T75" r:id="rId279" xr:uid="{C072B39A-E64D-436F-B91A-81544A5C7F93}"/>
    <hyperlink ref="T74" r:id="rId280" xr:uid="{AA742F22-D5F1-4BA4-8F37-2DE22FF6EB01}"/>
    <hyperlink ref="T73" r:id="rId281" xr:uid="{C8853134-4940-4935-AC80-25263FD1CB7A}"/>
    <hyperlink ref="S75" r:id="rId282" xr:uid="{A57B73BA-7349-46BB-9E7A-60CB6F94C94A}"/>
    <hyperlink ref="S74" r:id="rId283" xr:uid="{A1B16C85-5F39-4280-9FE5-7DED99CE7948}"/>
    <hyperlink ref="S73" r:id="rId284" xr:uid="{3181E80F-2E8C-4D9A-961E-4FFF52D4C2AF}"/>
    <hyperlink ref="L74:L75" r:id="rId285" display="http://ieifeslp.gob.mx/_transparencia/CEGAIP/COS/INVITACION+ESTATAL+IROEST32.doc" xr:uid="{A2C0632A-28C8-4588-A938-4B1ABCA1AAF2}"/>
    <hyperlink ref="L73" r:id="rId286" xr:uid="{C17E10EF-EF64-4B40-B19F-E361379905B4}"/>
    <hyperlink ref="L76" r:id="rId287" xr:uid="{B35895F7-741D-4A74-AB6E-37D628C5E103}"/>
    <hyperlink ref="J74:J75" r:id="rId288" display="http://ieifeslp.gob.mx/_transparencia/CEGAIP/COS/09+AUTORIZACION+PRESUPUESTAL.pdf" xr:uid="{FA1FA479-8F23-4E54-9E7A-93E7B734F949}"/>
    <hyperlink ref="J73" r:id="rId289" xr:uid="{368F24B4-6CB6-42FC-90BB-34E267CDFCAB}"/>
    <hyperlink ref="U71:U72" r:id="rId290" display="http://ieifeslp.gob.mx/_transparencia/CEGAIP/COS/3.-+DICTAMEN+IR-O-EST-31-2024.pdf" xr:uid="{FBC70FD3-DB02-4513-AC09-74245819503F}"/>
    <hyperlink ref="U70" r:id="rId291" xr:uid="{6F3EFFEB-835E-4FA1-BD0F-76D347BC4125}"/>
    <hyperlink ref="V72" r:id="rId292" xr:uid="{96CA8FDD-763C-4C1E-A626-95A4F744EAE3}"/>
    <hyperlink ref="V71" r:id="rId293" xr:uid="{2D347C69-ABD2-467E-BE2F-35DA13807F06}"/>
    <hyperlink ref="V70" r:id="rId294" xr:uid="{DD825FF8-DEB5-4670-AF36-F003E2618A15}"/>
    <hyperlink ref="T72" r:id="rId295" xr:uid="{027A8DB9-DABD-4C63-86B4-ECF947C3ACD4}"/>
    <hyperlink ref="T71" r:id="rId296" xr:uid="{668C0025-3C10-4AFD-A432-9C78388322EA}"/>
    <hyperlink ref="T70" r:id="rId297" xr:uid="{9F7B9525-79D5-4A4A-A711-07A7608ECC84}"/>
    <hyperlink ref="S72" r:id="rId298" xr:uid="{C9AE76BF-84DF-4BE0-B1D6-7CDE5EFD1495}"/>
    <hyperlink ref="S71" r:id="rId299" xr:uid="{EB6C3891-16E0-47C7-A031-7207DEC4CA05}"/>
    <hyperlink ref="L71:L72" r:id="rId300" display="http://ieifeslp.gob.mx/_transparencia/CEGAIP/COS/INVITACION+ESTATAL+IROEST31.doc" xr:uid="{C8340409-45CE-46F5-AE36-5CE4AE0786D2}"/>
    <hyperlink ref="L70" r:id="rId301" xr:uid="{AAC19679-DA1F-4BAA-9B4F-0509B9F30DEF}"/>
    <hyperlink ref="J72" r:id="rId302" xr:uid="{3B7B8CE3-D4C8-41F6-A423-EC5308DE5E00}"/>
    <hyperlink ref="J71" r:id="rId303" xr:uid="{CCDC696F-7C98-4B33-BD39-99FF8A660C5C}"/>
    <hyperlink ref="J70" r:id="rId304" xr:uid="{8F7E2E1C-826D-4012-B3A5-52F307EB144F}"/>
    <hyperlink ref="V68:V69" r:id="rId305" display="http://ieifeslp.gob.mx/_transparencia/CEGAIP/COS/2.-+ACTA+FALLO+ESTATAL+IR-O-EST-30-2024.pdf" xr:uid="{98532743-2668-4CE2-89BA-8BC1085E2231}"/>
    <hyperlink ref="V67" r:id="rId306" xr:uid="{A7C215AD-61CE-489C-8A70-A44A46ABF70E}"/>
    <hyperlink ref="U69" r:id="rId307" xr:uid="{B5651D28-85AE-4CBF-96E2-C9A3B66307D9}"/>
    <hyperlink ref="U68" r:id="rId308" xr:uid="{D538FC2D-319B-4C99-9E2C-B339898A979B}"/>
    <hyperlink ref="U67" r:id="rId309" xr:uid="{99EDF558-CCFF-4001-8557-921708A1530C}"/>
    <hyperlink ref="T69" r:id="rId310" xr:uid="{ADD7093F-B341-427E-A9AD-3923103F1E9F}"/>
    <hyperlink ref="T68" r:id="rId311" xr:uid="{01CE2EFA-6A5D-4EA3-9728-BB5FB10A240F}"/>
    <hyperlink ref="T67" r:id="rId312" xr:uid="{91E9B694-7619-4B28-97A7-D579CF540930}"/>
    <hyperlink ref="S69" r:id="rId313" xr:uid="{84732538-FAB9-42AE-BF42-F131EECFE62A}"/>
    <hyperlink ref="S68" r:id="rId314" xr:uid="{BAFB2D2A-0416-452B-9FE5-6F283CDD4BCB}"/>
    <hyperlink ref="S67" r:id="rId315" xr:uid="{4258086C-D818-401F-88DA-DC6288287189}"/>
    <hyperlink ref="L68:L69" r:id="rId316" display="http://ieifeslp.gob.mx/_transparencia/CEGAIP/COS/INVITACION+ESTATAL+IROEST30.doc" xr:uid="{30770E0D-1E13-4A93-B2EC-ED65DF705AC4}"/>
    <hyperlink ref="L67" r:id="rId317" xr:uid="{8D3487E6-5C2B-4D69-ABC6-D1B07023F007}"/>
    <hyperlink ref="J68:J69" r:id="rId318" display="http://ieifeslp.gob.mx/_transparencia/CEGAIP/COS/09+AUTORIZACION+PRESUPUESTAL.pdf" xr:uid="{AD8E0871-7E6B-42B5-A7BF-758FC940F7F8}"/>
    <hyperlink ref="J67" r:id="rId319" xr:uid="{A789EC60-63D4-4C0D-AF4F-8C03EC32E4FC}"/>
    <hyperlink ref="V65:V66" r:id="rId320" display="http://ieifeslp.gob.mx/_transparencia/CEGAIP/COS/2.-+ACTA+FALLO+ESTATAL+IR-O-EST-29-2024.pdf" xr:uid="{D78FF66F-6D72-4FB3-9A1B-E52EE3C3B8A9}"/>
    <hyperlink ref="V64" r:id="rId321" xr:uid="{11A6AE80-C184-4294-905D-4BBC2229B869}"/>
    <hyperlink ref="U66" r:id="rId322" xr:uid="{503A792C-5632-4FC0-BC80-F5261D83DC05}"/>
    <hyperlink ref="U65" r:id="rId323" xr:uid="{14084C91-E536-439F-81AB-CE3E4F1932EE}"/>
    <hyperlink ref="U64" r:id="rId324" xr:uid="{721F15A4-49D6-46C7-8B5E-712793ED7606}"/>
    <hyperlink ref="T66" r:id="rId325" xr:uid="{1B7515FD-F53A-4E10-9A6A-A5250C688B94}"/>
    <hyperlink ref="T64" r:id="rId326" xr:uid="{65A712C1-FF70-40C3-860A-245246CF6D9F}"/>
    <hyperlink ref="S66" r:id="rId327" xr:uid="{607954A8-49FF-45E6-8D50-50E3CA51E5C8}"/>
    <hyperlink ref="S65" r:id="rId328" xr:uid="{AF01E96F-C809-4088-BD4F-388EE7A5903A}"/>
    <hyperlink ref="S64" r:id="rId329" xr:uid="{3B878C12-64C0-421D-B876-17DD1911B3C1}"/>
    <hyperlink ref="L66" r:id="rId330" xr:uid="{7FA8A1FB-D559-48C0-BBA9-E3F37116E94A}"/>
    <hyperlink ref="L65" r:id="rId331" xr:uid="{804AB6E2-2848-4DAE-8CED-75D080EC33A6}"/>
    <hyperlink ref="L64" r:id="rId332" xr:uid="{1EC2FFBF-4EF1-40BC-A20A-2437330FA8F4}"/>
    <hyperlink ref="J65:J66" r:id="rId333" display="http://ieifeslp.gob.mx/_transparencia/CEGAIP/COS/09+AUTORIZACION+PRESUPUESTAL.pdf" xr:uid="{90ED8C62-D5FA-45DF-826F-57413C250623}"/>
    <hyperlink ref="J64" r:id="rId334" xr:uid="{4E4C394C-C90C-4DF6-A6ED-60FD26621B96}"/>
    <hyperlink ref="BN140" r:id="rId335" xr:uid="{868B5ABB-0A63-480F-805F-D5829F2059DF}"/>
    <hyperlink ref="U62" r:id="rId336" xr:uid="{EFB8D9EB-0B54-41BA-BF13-8C3033FCCAA1}"/>
    <hyperlink ref="V62" r:id="rId337" xr:uid="{9E1DCBC0-ED58-47D3-A64F-4BB033F2E81B}"/>
    <hyperlink ref="T62" r:id="rId338" xr:uid="{74C1FB47-086D-435A-BB68-8DC550D8546C}"/>
    <hyperlink ref="S62" r:id="rId339" xr:uid="{536FADC9-601C-4AB2-8AE1-2A22C22AFE9B}"/>
    <hyperlink ref="L62" r:id="rId340" xr:uid="{C71C256D-AA0A-4F8D-A5E7-5B6807C11E2A}"/>
    <hyperlink ref="J62" r:id="rId341" xr:uid="{59ADD785-D236-4BC1-BB2E-EEE52780A8BB}"/>
    <hyperlink ref="J142" r:id="rId342" xr:uid="{26470D4D-AB86-4470-91D3-66F7E683C7D3}"/>
    <hyperlink ref="V141" r:id="rId343" xr:uid="{E3A935D3-6E48-447B-AA96-AD4C4AE7E8A9}"/>
    <hyperlink ref="U141" r:id="rId344" xr:uid="{B3F460EA-E3F5-4E65-ADEE-50BEB0188014}"/>
    <hyperlink ref="J141" r:id="rId345" xr:uid="{758496FF-224C-416E-8BBE-80975271E81E}"/>
    <hyperlink ref="V140" r:id="rId346" xr:uid="{CE679803-3390-4014-8EF3-971BC1333B9E}"/>
    <hyperlink ref="U140" r:id="rId347" xr:uid="{CD26BA65-825E-4C4A-A17C-57F30E29F416}"/>
    <hyperlink ref="J140" r:id="rId348" xr:uid="{FEBC44AC-A25B-4BA5-81B9-5098F4EA1FF7}"/>
    <hyperlink ref="U139" r:id="rId349" xr:uid="{048B3E73-0756-4D3A-8450-A65DDBE1D284}"/>
    <hyperlink ref="V139" r:id="rId350" xr:uid="{A187D0ED-FA06-43B9-8688-0B0F5457F5B8}"/>
    <hyperlink ref="J139" r:id="rId351" xr:uid="{6AE778B6-9071-4BC6-97DB-ED01F91413F9}"/>
    <hyperlink ref="V138" r:id="rId352" xr:uid="{C2C77A31-618A-4EC8-8816-A90BFBDF8AD3}"/>
    <hyperlink ref="U138" r:id="rId353" xr:uid="{27A2E4D5-3910-4C1E-BE30-32CE8B67BDA4}"/>
    <hyperlink ref="J138" r:id="rId354" xr:uid="{026089D6-1991-416F-AC51-6E3218550472}"/>
    <hyperlink ref="V137" r:id="rId355" xr:uid="{DE52B6CC-6826-41AC-95DD-BA7292EBEC38}"/>
    <hyperlink ref="U137" r:id="rId356" xr:uid="{7AB62BCF-7652-42FF-852B-408887A061F0}"/>
    <hyperlink ref="J137" r:id="rId357" xr:uid="{5E434340-EA8D-4AF7-A082-76C3A9E60C73}"/>
    <hyperlink ref="V127" r:id="rId358" xr:uid="{D37FECB5-E7CF-4F96-B8FA-3DAFC612D608}"/>
    <hyperlink ref="V126" r:id="rId359" xr:uid="{9DC5607C-5D7A-4BAD-86EB-CFA169FCAE3F}"/>
    <hyperlink ref="V125" r:id="rId360" xr:uid="{671FFB57-0B62-446B-9262-E7FE3BC50319}"/>
    <hyperlink ref="U126:U127" r:id="rId361" display="http://ieifeslp.gob.mx/_transparencia/CEGAIP/COS/NO+SE+GENERA.pdf" xr:uid="{6588B19F-1B0E-4272-BE5B-B8AEE1E9CEA6}"/>
    <hyperlink ref="U125" r:id="rId362" xr:uid="{CCAE903E-BE04-4971-8D7B-E0D61D16FC0D}"/>
    <hyperlink ref="U61" r:id="rId363" xr:uid="{A9BFCD5C-B240-4BA6-80C5-860BDE1A2B0A}"/>
    <hyperlink ref="T126" r:id="rId364" xr:uid="{6C777D65-1BCB-46ED-9BBC-C39BC974406C}"/>
    <hyperlink ref="T125" r:id="rId365" xr:uid="{D869103D-D350-4E49-A832-0D4CA6A00A0D}"/>
    <hyperlink ref="S127" r:id="rId366" xr:uid="{7C218F1C-95A7-475C-B1E1-EB74E304EBE0}"/>
    <hyperlink ref="S126" r:id="rId367" xr:uid="{2CC45B6C-298C-44F2-BDA7-533C90D6B330}"/>
    <hyperlink ref="S125" r:id="rId368" xr:uid="{2E038AF6-0F22-4229-B234-61CAE7C14E5A}"/>
    <hyperlink ref="L124" r:id="rId369" xr:uid="{8098E556-55F5-403E-B2EC-D9B832F3678B}"/>
    <hyperlink ref="L123" r:id="rId370" xr:uid="{F111E4FD-09AB-466B-A6FE-B13565871D78}"/>
    <hyperlink ref="L122" r:id="rId371" xr:uid="{700D5CFB-7AA0-4298-89A4-DF09A753C438}"/>
    <hyperlink ref="L121" r:id="rId372" xr:uid="{614BADFD-2308-4DAD-B1DE-C068BCEC324B}"/>
    <hyperlink ref="L120" r:id="rId373" xr:uid="{981E0464-96BF-49B8-8424-1D9BA678FBA4}"/>
    <hyperlink ref="L119" r:id="rId374" xr:uid="{B68C4883-9C5A-41FD-841C-57CEF220C64D}"/>
    <hyperlink ref="L118" r:id="rId375" xr:uid="{96B567F7-D141-4088-A4F8-83DB21D74B2D}"/>
    <hyperlink ref="L127" r:id="rId376" xr:uid="{221F29DB-A4F8-4982-B849-A98A758D1FAC}"/>
    <hyperlink ref="L126" r:id="rId377" xr:uid="{31CC8868-7A39-4F9E-9BD5-BDC8FD39024D}"/>
    <hyperlink ref="L125" r:id="rId378" xr:uid="{2B6DC684-535E-45DE-9820-362F4765F7D5}"/>
    <hyperlink ref="J127" r:id="rId379" xr:uid="{AE0E4164-D8BF-4C95-8DD0-D57CFF4146F6}"/>
    <hyperlink ref="J126" r:id="rId380" xr:uid="{84ACA281-BA37-44F0-8DA4-BC1CA5EA0249}"/>
    <hyperlink ref="J125" r:id="rId381" xr:uid="{4B6FCB12-A9B9-4C87-A982-C8086E3A64C3}"/>
    <hyperlink ref="V63" r:id="rId382" xr:uid="{5BB9BF4C-F82F-4B07-BDFC-251464A509C0}"/>
    <hyperlink ref="V61" r:id="rId383" xr:uid="{5F11429E-0110-4D95-91BC-674CEA640D80}"/>
    <hyperlink ref="T63" r:id="rId384" xr:uid="{79C35CC5-E3B6-4AF9-A16D-A69CC34262EC}"/>
    <hyperlink ref="T61" r:id="rId385" xr:uid="{B86FBEF2-EA89-4907-A4A9-3EA8410D73E6}"/>
    <hyperlink ref="S63" r:id="rId386" xr:uid="{E894C7D9-849D-410B-A4C6-871817970451}"/>
    <hyperlink ref="S61" r:id="rId387" xr:uid="{D290DAE5-F92C-4268-AF83-1B0DAB8101B2}"/>
    <hyperlink ref="L63" r:id="rId388" xr:uid="{9F4AA1D7-CB5F-402E-BA6D-E18C4DA1A91F}"/>
    <hyperlink ref="L61" r:id="rId389" xr:uid="{8EB33D14-3C06-4984-B185-5577A96AB2E4}"/>
    <hyperlink ref="J63" r:id="rId390" xr:uid="{1E8F7AA7-7C84-4CFC-9EFE-462CED35A30C}"/>
    <hyperlink ref="J61" r:id="rId391" xr:uid="{F473FF97-296E-4A31-B762-A2E26E4137B8}"/>
    <hyperlink ref="BN136" r:id="rId392" xr:uid="{CF4F4B61-3DD9-401A-9883-D2E9C39F6674}"/>
    <hyperlink ref="BN135" r:id="rId393" xr:uid="{DB3D6E0E-959F-4678-8BB6-A1198FD778C6}"/>
    <hyperlink ref="BN134" r:id="rId394" xr:uid="{049B8F65-30E0-483B-8FC0-B16F3C427057}"/>
    <hyperlink ref="BN133" r:id="rId395" xr:uid="{4B31313E-94EE-4443-8E25-546008E46B6D}"/>
    <hyperlink ref="V136" r:id="rId396" xr:uid="{F8312E47-2763-43BF-A336-568957CCCEB2}"/>
    <hyperlink ref="U136" r:id="rId397" xr:uid="{A011258D-8006-4A80-9367-EC86B8A22DE4}"/>
    <hyperlink ref="J136" r:id="rId398" xr:uid="{99B15C16-4D30-4959-A153-69E53CDC45BC}"/>
    <hyperlink ref="V135" r:id="rId399" xr:uid="{6D569377-3009-43C4-8365-E8BE0CCE2B9E}"/>
    <hyperlink ref="U135" r:id="rId400" xr:uid="{DA170199-479B-4E13-81F2-67B54AF7BA80}"/>
    <hyperlink ref="J135" r:id="rId401" xr:uid="{67D442E3-3DCB-427A-9E86-0E163FB80664}"/>
    <hyperlink ref="U134" r:id="rId402" xr:uid="{1C8317D2-6C7E-4D9F-ABFD-D605F4A4CECD}"/>
    <hyperlink ref="V134" r:id="rId403" xr:uid="{EFE20EB2-CD1D-4A4E-8FE2-EF1A3B59B30E}"/>
    <hyperlink ref="J134" r:id="rId404" xr:uid="{496BAAA2-FF95-474C-BA8B-E4DE1795EA63}"/>
    <hyperlink ref="V133" r:id="rId405" xr:uid="{5D55E763-7181-4F3F-AD79-72EAF2666CF1}"/>
    <hyperlink ref="U133" r:id="rId406" xr:uid="{B92E1CF1-DA9D-4050-8A54-863BA79477E1}"/>
    <hyperlink ref="J133" r:id="rId407" xr:uid="{ED4043BC-738E-4437-8D71-BEFB902C7332}"/>
    <hyperlink ref="V60" r:id="rId408" xr:uid="{D535F5AB-DF2C-4AF6-AB33-3EE209CA4496}"/>
    <hyperlink ref="V59" r:id="rId409" xr:uid="{D7105294-36F2-40B1-8B49-BAF6BF7D8A7B}"/>
    <hyperlink ref="V58" r:id="rId410" xr:uid="{5FB1CEA4-6569-4E8D-BB80-7A7EFA49F693}"/>
    <hyperlink ref="U60" r:id="rId411" xr:uid="{AA9DA610-D827-4BBD-9812-FD1F11A04D81}"/>
    <hyperlink ref="U59" r:id="rId412" xr:uid="{83486495-B372-4B12-ABB1-C7651B2CDE43}"/>
    <hyperlink ref="U58" r:id="rId413" xr:uid="{F6077CAB-08B3-4CAE-84E6-A7C1352D332F}"/>
    <hyperlink ref="T60" r:id="rId414" xr:uid="{9DD34417-9328-43E6-97E8-F6C86A523F05}"/>
    <hyperlink ref="T58" r:id="rId415" xr:uid="{B1F0DE2C-9330-48CB-A701-C539D9C75691}"/>
    <hyperlink ref="S60" r:id="rId416" xr:uid="{33D0E4DE-E2D1-4557-B606-FDAF7EE2F91C}"/>
    <hyperlink ref="S59" r:id="rId417" xr:uid="{02556AC3-A727-4612-8324-F670F590BB47}"/>
    <hyperlink ref="S58" r:id="rId418" xr:uid="{8C25C624-3D1B-4641-B908-FF5FD85FCC33}"/>
    <hyperlink ref="J60" r:id="rId419" xr:uid="{055C8422-0C5A-449A-A5FC-9DB40DD00F73}"/>
    <hyperlink ref="J59" r:id="rId420" xr:uid="{DAFF94F0-8761-4238-8D24-8501BBF567F4}"/>
    <hyperlink ref="J58" r:id="rId421" xr:uid="{6D7B706F-B582-44F6-9CFE-90789C0AEE19}"/>
    <hyperlink ref="L60" r:id="rId422" xr:uid="{E0B5D563-8819-473A-9EB8-1A2640A6C5A2}"/>
    <hyperlink ref="L59" r:id="rId423" xr:uid="{DF9B8EA0-48C1-4CF1-B7E3-4CEF582A1FE0}"/>
    <hyperlink ref="L58" r:id="rId424" xr:uid="{382D43C1-557E-4E33-8CFC-430AB0E8C5AC}"/>
    <hyperlink ref="J57" r:id="rId425" xr:uid="{80B3337D-5082-485E-AC1D-A69DE1665D95}"/>
    <hyperlink ref="J56" r:id="rId426" xr:uid="{B91CE6BF-A491-4325-B28A-902DF612344E}"/>
    <hyperlink ref="J55" r:id="rId427" xr:uid="{82E1A0A9-6C25-40B3-9F80-88710088FA54}"/>
    <hyperlink ref="L57" r:id="rId428" xr:uid="{5FF65BBE-4978-4F48-8BB0-F5A75A2DD6DA}"/>
    <hyperlink ref="L56" r:id="rId429" xr:uid="{DB9CDE6C-01C1-4F0B-9895-51979A082C4B}"/>
    <hyperlink ref="L55" r:id="rId430" xr:uid="{D1135784-647E-49BA-8D3C-56A178B392B7}"/>
    <hyperlink ref="V57" r:id="rId431" xr:uid="{0E3D0353-C162-4F9A-96CD-F6FE24C33C5D}"/>
    <hyperlink ref="V56" r:id="rId432" xr:uid="{5A42D18E-C1A8-4001-BE59-4D6DCD866D2F}"/>
    <hyperlink ref="V55" r:id="rId433" xr:uid="{143B8200-E1DC-4F4A-AFD7-231933E409C8}"/>
    <hyperlink ref="U57" r:id="rId434" xr:uid="{316DF3BD-7632-48B8-AB7A-971D6825A4DB}"/>
    <hyperlink ref="U56" r:id="rId435" xr:uid="{E04B88BB-16A7-49DA-86D4-3881E0250D6E}"/>
    <hyperlink ref="U55" r:id="rId436" xr:uid="{119F151C-CF93-40F5-9A61-E24418676DD6}"/>
    <hyperlink ref="T57" r:id="rId437" xr:uid="{82FD5722-9128-483A-8F81-95330945E9C0}"/>
    <hyperlink ref="T56" r:id="rId438" xr:uid="{69C00C90-E9CB-4898-B281-F21A3999B123}"/>
    <hyperlink ref="T55" r:id="rId439" xr:uid="{2DDFBFCA-416B-4D69-95AE-D5E96641FEC9}"/>
    <hyperlink ref="S57" r:id="rId440" xr:uid="{FEE575FC-0096-4B5C-9274-EA87CE66EEAE}"/>
    <hyperlink ref="S56" r:id="rId441" xr:uid="{8437336D-64EB-40B8-8394-4A603D4D7733}"/>
    <hyperlink ref="S55" r:id="rId442" xr:uid="{B92BC051-372A-4A13-A8CA-923C6BDC5612}"/>
    <hyperlink ref="BN124" r:id="rId443" xr:uid="{5252C8EC-4417-4F42-A5B9-7C367050F7B0}"/>
    <hyperlink ref="BN123" r:id="rId444" xr:uid="{1C0661B2-345D-4507-9C7D-AB1658F7E9D5}"/>
    <hyperlink ref="BN122" r:id="rId445" xr:uid="{876E2594-4F33-4841-AF41-DCE7BA388BDA}"/>
    <hyperlink ref="BN121" r:id="rId446" xr:uid="{0F6619B2-3FBB-463B-BE0B-BD794C1FED15}"/>
    <hyperlink ref="BN120" r:id="rId447" xr:uid="{1BEA9CF8-0C4E-4AFC-B222-7575731E5397}"/>
    <hyperlink ref="BN119" r:id="rId448" xr:uid="{992635D3-C682-4E15-BDE3-639FA523AE99}"/>
    <hyperlink ref="BN118" r:id="rId449" xr:uid="{1323F926-B70B-461A-BF91-751685C0D5BA}"/>
    <hyperlink ref="BN45" r:id="rId450" xr:uid="{99E902FD-8759-4C00-8279-FD83F2B66FC6}"/>
    <hyperlink ref="BN44" r:id="rId451" xr:uid="{E076A3BE-E8D2-4E39-8CA9-2A29D1C213E4}"/>
    <hyperlink ref="V118" r:id="rId452" xr:uid="{AFD25C8B-46D9-40B9-B9AC-C8ADD9E89608}"/>
    <hyperlink ref="T118" r:id="rId453" xr:uid="{78110897-35D3-4A0E-8BC7-2C9D934E7E54}"/>
    <hyperlink ref="S118" r:id="rId454" xr:uid="{4FF01556-31EE-4245-96B6-B9634B3B672E}"/>
    <hyperlink ref="J124" r:id="rId455" xr:uid="{A2790835-EE07-4B55-82BA-AA3C8FEB94C2}"/>
    <hyperlink ref="J123" r:id="rId456" xr:uid="{18F27F19-2788-48FF-96E2-4A44500173E1}"/>
    <hyperlink ref="J122" r:id="rId457" xr:uid="{F06D06D1-F55C-4DF2-A69F-BA8B6354909E}"/>
    <hyperlink ref="J121" r:id="rId458" xr:uid="{20DB6B31-C55E-4DDB-9D07-1B89856E11F5}"/>
    <hyperlink ref="J120" r:id="rId459" xr:uid="{09EAB318-9926-4088-A02C-AECDA552B192}"/>
    <hyperlink ref="J119" r:id="rId460" xr:uid="{559B6DDA-847B-4CB4-ABD2-27AD7A672491}"/>
    <hyperlink ref="J118" r:id="rId461" xr:uid="{22F059E2-633F-4AD9-8F65-902F6A1A5DA1}"/>
    <hyperlink ref="V54" r:id="rId462" xr:uid="{5DC40D35-C722-49E3-932B-784BFCAFDF5F}"/>
    <hyperlink ref="V53" r:id="rId463" xr:uid="{35289922-38E6-4FB3-8F15-0C9BDC2FD274}"/>
    <hyperlink ref="V52" r:id="rId464" xr:uid="{0A6301DB-05F2-4624-8875-736400A82BC0}"/>
    <hyperlink ref="U54" r:id="rId465" xr:uid="{5B453682-4178-4F4F-BC50-380CDB50F2EB}"/>
    <hyperlink ref="U53" r:id="rId466" xr:uid="{6ECAFBBA-8154-4136-B87C-2698122C750B}"/>
    <hyperlink ref="U52" r:id="rId467" xr:uid="{CF97F6A0-6CA4-4B63-811F-EC929ECA8E61}"/>
    <hyperlink ref="T54" r:id="rId468" xr:uid="{5891B89A-0139-4262-A55D-7A75307DF894}"/>
    <hyperlink ref="T53" r:id="rId469" xr:uid="{13CFF3D5-1612-4CD6-A10E-F2DAAD4249C9}"/>
    <hyperlink ref="T52" r:id="rId470" xr:uid="{FE7BB006-1920-476A-86FE-A3EF06ABA398}"/>
    <hyperlink ref="S54" r:id="rId471" xr:uid="{0492FF37-194C-4560-8D05-4D76C0498004}"/>
    <hyperlink ref="S53" r:id="rId472" xr:uid="{EF5CD7F6-7566-4FAA-95AA-9884A0783A05}"/>
    <hyperlink ref="S52" r:id="rId473" xr:uid="{06A130EC-76AB-4855-A084-20B8290DA798}"/>
    <hyperlink ref="L54" r:id="rId474" xr:uid="{5CBF3F45-C030-407F-B5D6-DF048ABF296B}"/>
    <hyperlink ref="L53" r:id="rId475" xr:uid="{22C3229B-3927-43B1-9CCF-A9D84D96CEF9}"/>
    <hyperlink ref="L52" r:id="rId476" xr:uid="{1A9F81CB-D31D-4EE2-AC7B-211EE9FB203A}"/>
    <hyperlink ref="J54" r:id="rId477" xr:uid="{D326CF9C-F326-4798-89A5-7449030009C0}"/>
    <hyperlink ref="J53" r:id="rId478" xr:uid="{1FBD7D2F-702F-4597-9EC9-9DA460616748}"/>
    <hyperlink ref="J52" r:id="rId479" xr:uid="{EC0E20DE-9615-41F6-ACF1-58783AA86A57}"/>
    <hyperlink ref="V51" r:id="rId480" xr:uid="{3AF12DBB-949B-478B-9443-2EB15B1A9D5A}"/>
    <hyperlink ref="V50" r:id="rId481" xr:uid="{CDA48B88-A006-42E5-B9D8-44A29856371B}"/>
    <hyperlink ref="V49" r:id="rId482" xr:uid="{FCD163D8-5ED4-4356-9EB3-FD5927C418D5}"/>
    <hyperlink ref="U51" r:id="rId483" xr:uid="{4908B5C9-CC48-4333-A235-915F8693C232}"/>
    <hyperlink ref="U50" r:id="rId484" xr:uid="{D3C09D28-A355-4A54-A142-6E4A3BBADE52}"/>
    <hyperlink ref="U49" r:id="rId485" xr:uid="{BF8B0AF2-31C5-4620-8E58-79BD93030BF6}"/>
    <hyperlink ref="T51" r:id="rId486" xr:uid="{D26AF313-DCD1-4F26-B9E7-6D2AF51B9338}"/>
    <hyperlink ref="T50" r:id="rId487" xr:uid="{EBEB418E-D51D-4F09-9244-55C1008B35FB}"/>
    <hyperlink ref="T49" r:id="rId488" xr:uid="{E02CF6E2-610F-453B-AB27-7AB2CD4030FB}"/>
    <hyperlink ref="S51" r:id="rId489" xr:uid="{95354F6E-9499-4134-A474-BA0041A3FD3E}"/>
    <hyperlink ref="S50" r:id="rId490" xr:uid="{D4B8FC7F-B935-4B1F-B1FF-568C37D4C4F6}"/>
    <hyperlink ref="S49" r:id="rId491" xr:uid="{D5E7021A-9B22-4765-A9F4-4C02F5441AAC}"/>
    <hyperlink ref="L51" r:id="rId492" xr:uid="{F2979A8D-8C57-445C-94D9-8CFED72D1FA9}"/>
    <hyperlink ref="L50" r:id="rId493" xr:uid="{1B0EB470-B085-4CE4-BAB7-D002DF4CB4E6}"/>
    <hyperlink ref="L49" r:id="rId494" xr:uid="{A8058B37-61A8-43DD-BCC4-7EBE0F179377}"/>
    <hyperlink ref="J51" r:id="rId495" xr:uid="{EE4AE606-FA1F-496C-B965-771AA6902161}"/>
    <hyperlink ref="J50" r:id="rId496" xr:uid="{DAAD883E-CDE2-45C6-A16F-D5D9F5979340}"/>
    <hyperlink ref="J49" r:id="rId497" xr:uid="{60E034B2-4A32-4C0C-8C59-E3D5835993EA}"/>
    <hyperlink ref="U47" r:id="rId498" xr:uid="{2DDB2C7E-18B9-4449-B5A1-2491AF1F53F3}"/>
    <hyperlink ref="U48" r:id="rId499" xr:uid="{D1FE24B5-D61D-4370-A2D5-822D09C12568}"/>
    <hyperlink ref="U46" r:id="rId500" xr:uid="{0E978AC9-0A10-4BA6-904D-A73D57189407}"/>
    <hyperlink ref="V48" r:id="rId501" xr:uid="{D783D51C-8B34-4505-9761-B8739FFFB5E0}"/>
    <hyperlink ref="V47" r:id="rId502" xr:uid="{61318E4A-C193-46DE-9C92-648C34A0478D}"/>
    <hyperlink ref="V46" r:id="rId503" xr:uid="{84C1FBC1-60F8-4D73-A148-D3B3F15F74F1}"/>
    <hyperlink ref="T48" r:id="rId504" xr:uid="{5CB6E8C7-2BBA-4A23-8769-6C7BDA7BB7DB}"/>
    <hyperlink ref="T47" r:id="rId505" xr:uid="{4BB28B88-C6F6-4E07-8F1E-9C5DB27E91F7}"/>
    <hyperlink ref="T46" r:id="rId506" xr:uid="{784A292D-C097-4CEC-A6E8-B778A40E0EA8}"/>
    <hyperlink ref="S48" r:id="rId507" xr:uid="{F6671A1B-9770-4DAA-8C12-EF95C8A63281}"/>
    <hyperlink ref="S47" r:id="rId508" xr:uid="{DE9E1E2D-7EB0-41A7-A87A-BB29D5715153}"/>
    <hyperlink ref="S46" r:id="rId509" xr:uid="{3ABA0E50-8E2F-4EF2-B70D-79BF0C95603C}"/>
    <hyperlink ref="L48" r:id="rId510" xr:uid="{74B81A46-B304-42C6-8577-3094358F384E}"/>
    <hyperlink ref="L47" r:id="rId511" xr:uid="{9BA02D0E-90DF-4C03-A1F7-0A58C7AC5568}"/>
    <hyperlink ref="J48" r:id="rId512" xr:uid="{C90A8BB5-AD5E-4327-9645-995274C11EC6}"/>
    <hyperlink ref="J47" r:id="rId513" xr:uid="{2249AE24-79BE-42C1-86BA-60D0A12288E9}"/>
    <hyperlink ref="J46" r:id="rId514" xr:uid="{89EEBFA2-EE2D-4369-AF6F-6CF415BE3937}"/>
    <hyperlink ref="V45" r:id="rId515" xr:uid="{7145C2BC-AC8F-4B2C-BB1B-E5DE049DC95B}"/>
    <hyperlink ref="V44" r:id="rId516" xr:uid="{99D7ECE9-A97A-4939-A959-B016009F98C8}"/>
    <hyperlink ref="U45" r:id="rId517" xr:uid="{215DD7F8-3D4D-47DF-82C9-DB49D9F71C09}"/>
    <hyperlink ref="U44" r:id="rId518" xr:uid="{92504FE5-8B24-4E80-B51D-44BC86F48252}"/>
    <hyperlink ref="T45" r:id="rId519" xr:uid="{767000D6-5CB2-4C73-B059-5FD82B0FC328}"/>
    <hyperlink ref="T44" r:id="rId520" xr:uid="{8E389EC5-509F-47F7-AEB4-9EF39D0B74C7}"/>
    <hyperlink ref="S45" r:id="rId521" xr:uid="{E257EF28-04A6-4123-9D71-B854D77825D8}"/>
    <hyperlink ref="S44" r:id="rId522" xr:uid="{BAD22732-8D38-44D3-9F3F-BB6C7ADFDCD4}"/>
    <hyperlink ref="L45" r:id="rId523" xr:uid="{B891B21A-9423-49C5-9562-DB60EFBB011C}"/>
    <hyperlink ref="L44" r:id="rId524" xr:uid="{CA775251-F934-4012-BD49-2AA3CF13FA2B}"/>
    <hyperlink ref="J45" r:id="rId525" xr:uid="{563151AA-B359-4F42-A9AE-A6DCF4C2699D}"/>
    <hyperlink ref="J44" r:id="rId526" xr:uid="{09342C18-FAE0-4686-BB7A-6878A634D638}"/>
    <hyperlink ref="BN132" r:id="rId527" xr:uid="{6A92A484-B716-437A-9E00-13D23E6CC58F}"/>
    <hyperlink ref="BN43" r:id="rId528" xr:uid="{08BA771B-F23D-4370-A46B-844195AD73C1}"/>
    <hyperlink ref="BN42" r:id="rId529" xr:uid="{358F54DA-59D7-4454-A71C-3BA97B6D6510}"/>
    <hyperlink ref="BN41" r:id="rId530" xr:uid="{1B3F68DF-18A7-482F-AB06-10B24E7864FF}"/>
    <hyperlink ref="BN40" r:id="rId531" xr:uid="{F6408BC3-4182-4F09-A882-4F1CE91BB30F}"/>
    <hyperlink ref="BN39" r:id="rId532" xr:uid="{89B802AA-9847-4C57-ACB1-7AF706EE3267}"/>
    <hyperlink ref="BN38" r:id="rId533" xr:uid="{CDC173BC-99EE-490F-977A-288445CA786B}"/>
    <hyperlink ref="BN37" r:id="rId534" xr:uid="{5DEE57F0-BEA3-4689-9331-862FF1433E33}"/>
    <hyperlink ref="BN36" r:id="rId535" xr:uid="{39B46813-38D5-44DC-B3AE-3FDD732F81B1}"/>
    <hyperlink ref="BN35" r:id="rId536" xr:uid="{7FCA0A9B-B55C-4E03-8597-83237B9ED19D}"/>
    <hyperlink ref="BN34" r:id="rId537" xr:uid="{65EB537C-F404-421B-A528-2A56A0A533DE}"/>
    <hyperlink ref="BN33" r:id="rId538" xr:uid="{04176CC4-D9F3-401D-AA3F-DC6D4460EA66}"/>
    <hyperlink ref="BN32" r:id="rId539" xr:uid="{44F4707B-8C83-4BF6-95D2-833CACD005F1}"/>
    <hyperlink ref="BN31" r:id="rId540" xr:uid="{0B3D38F8-207D-4D5F-9FA6-F76942FF4664}"/>
    <hyperlink ref="BN30" r:id="rId541" xr:uid="{75D20425-396B-4CA0-8094-912BF1CEFE7A}"/>
    <hyperlink ref="BN25" r:id="rId542" xr:uid="{8CC62F09-C467-4EA6-A9E4-DB9BD8E56386}"/>
    <hyperlink ref="BN24" r:id="rId543" xr:uid="{F964B94C-0D70-4967-9157-8D6F83A80E02}"/>
    <hyperlink ref="BN26" r:id="rId544" xr:uid="{93EF7415-2162-4A9D-80B4-0116FAB719E6}"/>
    <hyperlink ref="BN27" r:id="rId545" xr:uid="{DB46BC60-0628-4CE5-B7CD-CD00DE99D9C5}"/>
    <hyperlink ref="BN29" r:id="rId546" xr:uid="{5A7F3CF3-710B-4644-8762-2B57C6CB2593}"/>
    <hyperlink ref="BN28" r:id="rId547" xr:uid="{91696E39-65C6-40ED-921D-80BC574AFDFA}"/>
    <hyperlink ref="BN21" r:id="rId548" xr:uid="{E939CE88-026D-4DDC-A2B9-413E0653EAEA}"/>
    <hyperlink ref="BN22" r:id="rId549" xr:uid="{2C3E6E26-DBD2-4BB6-9CF6-8B1FA1322A99}"/>
    <hyperlink ref="V132" r:id="rId550" xr:uid="{545CD5CA-FA60-4FB2-AC34-9C16FD144430}"/>
    <hyperlink ref="U132" r:id="rId551" xr:uid="{7F861097-C74B-4FB4-9A87-DF27198C7873}"/>
    <hyperlink ref="J132" r:id="rId552" xr:uid="{33D384D2-28C7-4133-9E16-F15ECF6FCF29}"/>
    <hyperlink ref="V43" r:id="rId553" xr:uid="{DA4981FC-2F89-44B2-B833-770DCB0F54E0}"/>
    <hyperlink ref="V42" r:id="rId554" xr:uid="{43CD4BD5-0985-4777-B15C-F41FBEBB46A2}"/>
    <hyperlink ref="U41:U43" r:id="rId555" display="http://ieifeslp.gob.mx/_transparencia/CEGAIP/COS/NO+SE+GENERA.pdf" xr:uid="{6D45820F-599F-416A-B633-7ACAB396BB39}"/>
    <hyperlink ref="T43" r:id="rId556" xr:uid="{7621331F-03CC-4F44-8AC7-3C3A2AEA4A4E}"/>
    <hyperlink ref="T42" r:id="rId557" xr:uid="{FBED3280-0F2B-4101-A758-ECB57FAEEF3B}"/>
    <hyperlink ref="T41" r:id="rId558" xr:uid="{1ED4E295-B3FC-433A-A944-9433C09ABFB6}"/>
    <hyperlink ref="S43" r:id="rId559" xr:uid="{223560DC-293D-45A7-8353-F561FD10220E}"/>
    <hyperlink ref="S42" r:id="rId560" xr:uid="{8B3283F0-981D-4B2B-B6C5-B6D9523B009A}"/>
    <hyperlink ref="S41" r:id="rId561" xr:uid="{112AADB4-DF5B-42AD-B15E-0235F3838356}"/>
    <hyperlink ref="L43" r:id="rId562" xr:uid="{86DE4267-B26E-42B3-BC4B-C6EEEFC92092}"/>
    <hyperlink ref="L42" r:id="rId563" xr:uid="{BB1FDAC0-19FF-4171-9D49-253F32D89AD7}"/>
    <hyperlink ref="L41" r:id="rId564" xr:uid="{EF319372-0215-401D-A5B1-F65F5C0E944B}"/>
    <hyperlink ref="J43" r:id="rId565" xr:uid="{7B2B53FC-9972-43D6-9846-A760CC0B7D90}"/>
    <hyperlink ref="J42" r:id="rId566" xr:uid="{EA16810F-8C50-4914-82EF-E18F860AF687}"/>
    <hyperlink ref="J41" r:id="rId567" xr:uid="{472FCB7C-51E8-4002-840A-751407984934}"/>
    <hyperlink ref="V40" r:id="rId568" xr:uid="{EEC13E98-57CD-4165-A85C-8086E3B7E309}"/>
    <hyperlink ref="V39" r:id="rId569" xr:uid="{594F4AE0-0BE6-438B-997E-2467E7CA5A2A}"/>
    <hyperlink ref="V38" r:id="rId570" xr:uid="{FF2C8048-807B-40EF-8283-91A939C30360}"/>
    <hyperlink ref="U40" r:id="rId571" xr:uid="{18B573BD-6DEF-435F-B9E4-385D301FD53C}"/>
    <hyperlink ref="U39" r:id="rId572" xr:uid="{40C0BCB0-B805-4B35-A671-FBE4F8CE93FF}"/>
    <hyperlink ref="U38" r:id="rId573" xr:uid="{6F28BFE0-F26C-4CAD-B0FC-870312AA5C8F}"/>
    <hyperlink ref="T40" r:id="rId574" xr:uid="{456DFC86-2B93-415C-8DA9-A10930156121}"/>
    <hyperlink ref="T39" r:id="rId575" xr:uid="{1F4CD538-EE48-4DFB-B097-7AF305C5C207}"/>
    <hyperlink ref="T38" r:id="rId576" xr:uid="{2B689F21-9370-428D-B214-4BC46AAFADAB}"/>
    <hyperlink ref="S40" r:id="rId577" xr:uid="{C2F4BDD2-B485-4E87-8949-1E0D01663AEA}"/>
    <hyperlink ref="S39" r:id="rId578" xr:uid="{0C906D35-D475-44F9-B5D3-FEF552A08207}"/>
    <hyperlink ref="S38" r:id="rId579" xr:uid="{34FC9DBF-02CF-4574-B617-25B5AACFFE33}"/>
    <hyperlink ref="L40" r:id="rId580" xr:uid="{ED251A4A-3295-4C10-A12A-BE787735A733}"/>
    <hyperlink ref="L38" r:id="rId581" xr:uid="{95818F21-B058-4DA4-A59C-180039F8F67E}"/>
    <hyperlink ref="J40" r:id="rId582" xr:uid="{73BA8EC5-CDD8-4B41-99D8-5DA82C1ADB6C}"/>
    <hyperlink ref="J39" r:id="rId583" xr:uid="{8BC09483-6949-44F1-AB36-FBA01DB95852}"/>
    <hyperlink ref="J38" r:id="rId584" xr:uid="{85A7CB52-B1D4-4E48-A1F3-3A98A6201325}"/>
    <hyperlink ref="V37" r:id="rId585" xr:uid="{E0878A0C-A6E8-4CE1-B6BC-36462FA5BFAD}"/>
    <hyperlink ref="V36" r:id="rId586" xr:uid="{9DE426F8-32C0-497F-8B8C-5408EB43AFD9}"/>
    <hyperlink ref="V35" r:id="rId587" xr:uid="{DE8A30E1-ABA6-4A4B-919C-AEA3D7964335}"/>
    <hyperlink ref="U35:U37" r:id="rId588" display="http://ieifeslp.gob.mx/_transparencia/CEGAIP/COS/NO+SE+GENERA.pdf" xr:uid="{56C06BAC-D21A-4A92-AC2F-85AFC9ACF4E4}"/>
    <hyperlink ref="T37" r:id="rId589" xr:uid="{0A9039C4-DBB3-4F8C-A3A7-46C79B2F1507}"/>
    <hyperlink ref="T36" r:id="rId590" xr:uid="{1F3DF015-AC26-468B-ABE5-45DE34FBA87D}"/>
    <hyperlink ref="T35" r:id="rId591" xr:uid="{9432E9E2-0C41-4831-B24C-D48B0DFEBE6E}"/>
    <hyperlink ref="S35" r:id="rId592" xr:uid="{87008A4C-5935-4E69-9121-CE4DFB985D35}"/>
    <hyperlink ref="L37" r:id="rId593" xr:uid="{57FD48CA-84AD-4B8E-890A-98D6F15F32D2}"/>
    <hyperlink ref="L36" r:id="rId594" xr:uid="{612D0EAC-09D9-4D0F-89AC-9F1E9CB9C3C4}"/>
    <hyperlink ref="L35" r:id="rId595" xr:uid="{C0DD3B1B-6D36-40D1-BB91-5FC04E3A16B7}"/>
    <hyperlink ref="J36:J37" r:id="rId596" display="http://ieifeslp.gob.mx/_transparencia/CEGAIP/COS/APROBACION+ION16.pdf" xr:uid="{AFC43F20-9305-424F-B7DB-FB63C64783ED}"/>
    <hyperlink ref="J35" r:id="rId597" xr:uid="{AD05CD5B-898E-4800-8D10-420B1001976C}"/>
    <hyperlink ref="V34" r:id="rId598" xr:uid="{DABFF5F4-89C7-46DF-80D9-4A387CBBFABA}"/>
    <hyperlink ref="V33" r:id="rId599" xr:uid="{2464CB49-608B-4969-9573-C4AAF05ACA31}"/>
    <hyperlink ref="V32" r:id="rId600" xr:uid="{B250D61E-8ABC-433A-AF37-D0EC64A7489F}"/>
    <hyperlink ref="U32:U34" r:id="rId601" display="http://ieifeslp.gob.mx/_transparencia/CEGAIP/COS/NO+SE+GENERA.pdf" xr:uid="{4593CC52-B849-49F4-A99E-8719D57A8B75}"/>
    <hyperlink ref="T34" r:id="rId602" xr:uid="{FC13306C-C336-4B27-8F62-0EA6321AA52A}"/>
    <hyperlink ref="T33" r:id="rId603" xr:uid="{0BEEDBF6-5F18-4435-B7D5-E28480D4DEDD}"/>
    <hyperlink ref="T32" r:id="rId604" xr:uid="{CE7B4FC0-92E3-45C6-B0CB-3CA936CE3B22}"/>
    <hyperlink ref="S34" r:id="rId605" xr:uid="{AABD4DA5-0C1A-4660-BECE-81A208632570}"/>
    <hyperlink ref="S33" r:id="rId606" xr:uid="{7D98E8C8-0D2A-4D3F-9AAD-56EFB292110F}"/>
    <hyperlink ref="S32" r:id="rId607" xr:uid="{A5912B74-0ED6-4564-8CE1-8C8C8E6C7CCF}"/>
    <hyperlink ref="L34" r:id="rId608" xr:uid="{A01B882D-0581-40FE-BEC6-44013A831779}"/>
    <hyperlink ref="L32" r:id="rId609" xr:uid="{C3CF9E44-8A61-412D-8F03-FDAE761E379D}"/>
    <hyperlink ref="J32" r:id="rId610" xr:uid="{B6857252-C214-4630-AA5F-8D20DB30754D}"/>
    <hyperlink ref="V31" r:id="rId611" xr:uid="{0B51F88E-1628-4286-9213-FAC6E234EE21}"/>
    <hyperlink ref="V30" r:id="rId612" xr:uid="{09EA7AB8-4CB1-47AE-8FB5-4CB70A840B92}"/>
    <hyperlink ref="U30:U31" r:id="rId613" display="http://ieifeslp.gob.mx/_transparencia/CEGAIP/COS/NO+SE+GENERA.pdf" xr:uid="{5ACF475D-C07F-4936-ACFC-E2F883D6FA2F}"/>
    <hyperlink ref="T31" r:id="rId614" xr:uid="{B45BD8D7-8CD9-45B5-B760-6815B4BEAAAC}"/>
    <hyperlink ref="T30" r:id="rId615" xr:uid="{B3FA2D9F-F645-4AD6-A416-AF3C949D2F18}"/>
    <hyperlink ref="S31" r:id="rId616" xr:uid="{679F331D-C9C3-4AA1-BBAB-D027564C0F4F}"/>
    <hyperlink ref="S30" r:id="rId617" xr:uid="{E5953E88-C7F4-4B92-9C4B-51FE6B2880E0}"/>
    <hyperlink ref="L31" r:id="rId618" xr:uid="{97135F89-ABED-4262-B6D5-C336A11FC7F3}"/>
    <hyperlink ref="L30" r:id="rId619" xr:uid="{9B6A5FCF-CDB7-4233-81FA-C91FCF54D58E}"/>
    <hyperlink ref="J31" r:id="rId620" xr:uid="{8C73F5EA-D3CD-46CE-A779-BFD06C571A60}"/>
    <hyperlink ref="J30" r:id="rId621" xr:uid="{7E6FD74A-188D-49CA-AE95-371343963B45}"/>
    <hyperlink ref="V29" r:id="rId622" xr:uid="{C6A8113A-797D-4DE2-ABF6-C85FEEEA508D}"/>
    <hyperlink ref="V28" r:id="rId623" xr:uid="{8904FB8C-1EE2-4C31-AB57-60A0679A914F}"/>
    <hyperlink ref="V27" r:id="rId624" xr:uid="{9F6FDFD4-E5E7-4029-9F5D-618AEC20A2A2}"/>
    <hyperlink ref="U27:U29" r:id="rId625" display="http://ieifeslp.gob.mx/_transparencia/CEGAIP/COS/NO+SE+GENERA.pdf" xr:uid="{CFBAFED0-0C87-49BA-A9B4-A34E32CBF050}"/>
    <hyperlink ref="T29" r:id="rId626" xr:uid="{25B8AA8E-076D-420E-B2DC-792270609C6A}"/>
    <hyperlink ref="T28" r:id="rId627" xr:uid="{33A3092C-FB5C-43AD-8AF9-5C187FD76F23}"/>
    <hyperlink ref="T27" r:id="rId628" xr:uid="{F817083E-A499-4044-ABFD-0865E3174529}"/>
    <hyperlink ref="S29" r:id="rId629" xr:uid="{B11481B7-15A1-4094-B803-B8F4C4FF4947}"/>
    <hyperlink ref="S28" r:id="rId630" xr:uid="{9B05064D-DA6D-4DF2-A8B8-F552DA5B5778}"/>
    <hyperlink ref="L29" r:id="rId631" xr:uid="{ABB90B80-63C1-4B49-952E-90925470E9F5}"/>
    <hyperlink ref="L28" r:id="rId632" xr:uid="{BEB7FC54-42C8-4DE1-BAB6-BCD2D32CBD74}"/>
    <hyperlink ref="L27" r:id="rId633" xr:uid="{5E12CDDC-9FD0-4680-9B3E-FAD16D9479C3}"/>
    <hyperlink ref="J29" r:id="rId634" xr:uid="{9B165DFD-F494-4ECA-BFDE-C2F1A7E6A7AA}"/>
    <hyperlink ref="J28" r:id="rId635" xr:uid="{61DBD5DC-F833-4D29-B236-386850ECB705}"/>
    <hyperlink ref="J27" r:id="rId636" xr:uid="{AE169481-285C-40A7-92F2-E549660508DE}"/>
    <hyperlink ref="V26" r:id="rId637" xr:uid="{EEF42F40-1AE9-4036-92E1-61D24C9B6868}"/>
    <hyperlink ref="V25" r:id="rId638" xr:uid="{1EAA0FD0-CCAA-4089-8C00-849802156217}"/>
    <hyperlink ref="V24" r:id="rId639" xr:uid="{8977A61A-46A8-4F42-AC22-9CAF554D9E73}"/>
    <hyperlink ref="U24:U26" r:id="rId640" display="http://ieifeslp.gob.mx/_transparencia/CEGAIP/COS/NO+SE+GENERA.pdf" xr:uid="{04085D54-C16A-4D88-9951-51D8216DE83E}"/>
    <hyperlink ref="T26" r:id="rId641" xr:uid="{A86464DC-A764-4846-9740-4F738FADEED0}"/>
    <hyperlink ref="T25" r:id="rId642" xr:uid="{FAF24765-CD46-42ED-9126-69437A684702}"/>
    <hyperlink ref="T24" r:id="rId643" xr:uid="{B7CE6696-27B2-4188-B10C-E1E68A97E3FD}"/>
    <hyperlink ref="S26" r:id="rId644" xr:uid="{32ACB9CF-1B61-4221-9815-F7A085072044}"/>
    <hyperlink ref="S25" r:id="rId645" xr:uid="{AD019B17-0254-4EAB-B7AF-C3DB28D7E11A}"/>
    <hyperlink ref="J26" r:id="rId646" xr:uid="{06CA4910-1659-4238-9FFA-46227AB0CE70}"/>
    <hyperlink ref="J25" r:id="rId647" xr:uid="{2AC4DA37-BD41-4DF2-83C4-18848F9D8496}"/>
    <hyperlink ref="J24" r:id="rId648" xr:uid="{26121E84-F5C7-4902-A314-29953E75A7A8}"/>
    <hyperlink ref="V23" r:id="rId649" xr:uid="{3478DECE-C7E5-4419-9238-0587EAEA96D8}"/>
    <hyperlink ref="U23" r:id="rId650" xr:uid="{10967570-CC1F-4F14-AD28-6A82F1F9B5CF}"/>
    <hyperlink ref="T23" r:id="rId651" xr:uid="{B3797D46-FD85-4952-A04A-953FD8CE9B94}"/>
    <hyperlink ref="S23" r:id="rId652" xr:uid="{649AB75E-54EF-46DA-854F-E7B3328FBBD3}"/>
    <hyperlink ref="L23" r:id="rId653" xr:uid="{6D618470-603E-480A-ABD7-D34694739B35}"/>
    <hyperlink ref="J23" r:id="rId654" xr:uid="{53B43801-3C6D-42EE-9671-A915CEECF1E5}"/>
    <hyperlink ref="V22" r:id="rId655" xr:uid="{3D35044E-005B-4D0F-8B84-6B2EFF241670}"/>
    <hyperlink ref="V21" r:id="rId656" xr:uid="{3CBA2668-05DA-4063-9223-B734B722E3B6}"/>
    <hyperlink ref="U22" r:id="rId657" xr:uid="{21033A71-DA8C-4DE6-B015-7A35A9CA53DC}"/>
    <hyperlink ref="U21" r:id="rId658" xr:uid="{7A9291F6-FA14-4D71-9A46-AE6A5A8F0669}"/>
    <hyperlink ref="T22" r:id="rId659" xr:uid="{C5B0DCE1-5A64-4D31-9843-B475B46F6575}"/>
    <hyperlink ref="T21" r:id="rId660" xr:uid="{DD544047-4177-4898-A241-C3F2E389BD55}"/>
    <hyperlink ref="S22" r:id="rId661" xr:uid="{9AAF0FE8-A7DA-48FC-8919-3E3A179070C9}"/>
    <hyperlink ref="S21" r:id="rId662" xr:uid="{E682A3EF-124B-4C15-8521-1CBE42494250}"/>
    <hyperlink ref="L22" r:id="rId663" xr:uid="{CF5029F0-CC9D-4195-BF71-71A0C25BD581}"/>
    <hyperlink ref="L21" r:id="rId664" xr:uid="{C16B5D3E-6818-4C42-B6F7-70CBF280FCA8}"/>
    <hyperlink ref="J22" r:id="rId665" xr:uid="{98114505-9C46-453C-B670-A05335CFE75C}"/>
    <hyperlink ref="J21" r:id="rId666" xr:uid="{D543477D-544B-421B-8C35-E2E519EB4B72}"/>
    <hyperlink ref="V131" r:id="rId667" xr:uid="{4E0CA45C-F027-43CB-8F2C-E9016B25A0CD}"/>
    <hyperlink ref="V130" r:id="rId668" xr:uid="{4D7FDF81-F59F-4D32-BCFC-5F37E8996DA3}"/>
    <hyperlink ref="V129" r:id="rId669" xr:uid="{491206A8-91CF-41FD-8A56-C4DB81117D3D}"/>
    <hyperlink ref="V128" r:id="rId670" xr:uid="{E3C27B48-5B30-4989-8D34-EB7F889BE878}"/>
    <hyperlink ref="U131" r:id="rId671" xr:uid="{44C15F5C-E4D1-440C-B76D-0C2710F9E98E}"/>
    <hyperlink ref="U130" r:id="rId672" xr:uid="{5C3D94D2-3427-493B-A5B8-61E0EACF04B9}"/>
    <hyperlink ref="U129" r:id="rId673" xr:uid="{A0E05AC5-0E96-4ED9-83F8-56EC8768E422}"/>
    <hyperlink ref="U128" r:id="rId674" xr:uid="{611C08A3-137C-4DF4-A86B-2F147C0DE1A0}"/>
    <hyperlink ref="J128" r:id="rId675" xr:uid="{EEA63EEB-CCC3-4A28-84FD-66D04F1A2998}"/>
    <hyperlink ref="J129" r:id="rId676" xr:uid="{A6194A3E-BE53-45EA-B447-F660E2A26664}"/>
    <hyperlink ref="J130" r:id="rId677" xr:uid="{05F925EA-9D53-4E9E-AB4D-32621F8B6E1A}"/>
    <hyperlink ref="J131" r:id="rId678" xr:uid="{74D8D204-2597-4DF9-ABFD-6CC1403608F7}"/>
    <hyperlink ref="S18" r:id="rId679" xr:uid="{CF168A70-8DF8-4DCD-94FC-074922404455}"/>
    <hyperlink ref="S15" r:id="rId680" xr:uid="{B7F40452-C0B2-4E91-8A44-1BE3ACE7AE5E}"/>
    <hyperlink ref="S13" r:id="rId681" xr:uid="{ACC26529-87DD-4715-8F6D-BB70B6C28AFC}"/>
    <hyperlink ref="S12" r:id="rId682" xr:uid="{CAAEE0DB-C1BB-4F75-B686-62A3BDEE17D6}"/>
    <hyperlink ref="S9" r:id="rId683" xr:uid="{CDE50BA7-7DDC-4C60-A144-A5FED15FA0E8}"/>
    <hyperlink ref="J16:J17" r:id="rId684" display="http://ieifeslp.gob.mx/_transparencia/CEGAIP/COS/OFICIO+DE+AUTORIZACION+DE+RECURSOS.pdf" xr:uid="{5D7EB4E9-CD1A-498E-B62E-EE41DB801094}"/>
    <hyperlink ref="J15" r:id="rId685" xr:uid="{553A89CF-3955-4A89-82FD-B5AA2294E003}"/>
    <hyperlink ref="J19:J20" r:id="rId686" display="http://ieifeslp.gob.mx/_transparencia/CEGAIP/COS/OFICIOS+DE+APROBACION+ION7+ok.pdf" xr:uid="{EBA27A72-1595-4584-844F-C0BC36F9617C}"/>
    <hyperlink ref="J18" r:id="rId687" xr:uid="{67D7C625-E381-4235-B8DB-44613926F200}"/>
    <hyperlink ref="J13:J14" r:id="rId688" display="http://ieifeslp.gob.mx/_transparencia/CEGAIP/COS/OFICIOS+DE+APROBACION+ION4.pdf" xr:uid="{E8460F04-F542-416A-AB18-D2010ADEE28C}"/>
    <hyperlink ref="J12" r:id="rId689" xr:uid="{8F8DBEBB-459E-436F-8326-98475B1899FD}"/>
    <hyperlink ref="J10:J11" r:id="rId690" display="http://ieifeslp.gob.mx/_transparencia/CEGAIP/COS/OFICIOS+DE+APROBACION+ION3.pdf" xr:uid="{A537822C-A917-44AD-937F-B4637F97D42A}"/>
    <hyperlink ref="J9" r:id="rId691" xr:uid="{4AE53128-17B8-4F59-A9A2-77A2722A7458}"/>
    <hyperlink ref="V17" r:id="rId692" xr:uid="{2535BD64-9007-4E51-8D75-1CB442068182}"/>
    <hyperlink ref="V16" r:id="rId693" xr:uid="{0843F676-1BDE-4646-BB55-BF808F9C0E73}"/>
    <hyperlink ref="V15" r:id="rId694" xr:uid="{1B13CCFC-3120-4713-9D41-09FADC6A21AA}"/>
    <hyperlink ref="V19:V20" r:id="rId695" display="http://ieifeslp.gob.mx/_transparencia/CEGAIP/COS/ACTAFALLO+IO-N-7-2024.pdf" xr:uid="{B1CDB697-77A9-40A6-8EA6-1ED4AD998DB3}"/>
    <hyperlink ref="V18" r:id="rId696" xr:uid="{BE40F664-AA80-4398-9D17-C0881ED7F403}"/>
    <hyperlink ref="V14" r:id="rId697" xr:uid="{04A2AFBA-AFCC-4A8D-B358-71FC6EF61DE5}"/>
    <hyperlink ref="V13" r:id="rId698" xr:uid="{D4AE108E-3374-45A4-B132-D3F3036E78A1}"/>
    <hyperlink ref="V12" r:id="rId699" xr:uid="{94C91069-4800-41B4-AD71-4994807A35F3}"/>
    <hyperlink ref="V11" r:id="rId700" xr:uid="{967D0230-1E10-47E1-9B52-256EB9C712CA}"/>
    <hyperlink ref="V10" r:id="rId701" xr:uid="{E019EDF0-D517-4DFB-B77B-2BA399066AAB}"/>
    <hyperlink ref="V9" r:id="rId702" xr:uid="{13B7FE2F-5AB7-49DF-85C1-756DC4CE850A}"/>
    <hyperlink ref="U17" r:id="rId703" xr:uid="{45CE60B6-D534-4C56-8832-B85DAE61D7E3}"/>
    <hyperlink ref="U16" r:id="rId704" xr:uid="{D0083ECB-3CE9-46A3-BF43-EF23CC4F550A}"/>
    <hyperlink ref="T17" r:id="rId705" xr:uid="{D68B02DF-B468-437F-9774-235B5B2F7C59}"/>
    <hyperlink ref="T16" r:id="rId706" xr:uid="{6678EE53-67E2-46D7-A2CE-D88918EA3301}"/>
    <hyperlink ref="L17" r:id="rId707" xr:uid="{7009EBDE-1A3D-4851-BEF9-1AF9BD949DFD}"/>
    <hyperlink ref="L16" r:id="rId708" xr:uid="{763AFDDB-8A4D-4B23-A134-1DEFD1205944}"/>
    <hyperlink ref="U15" r:id="rId709" xr:uid="{47A4A961-08BD-41BE-B0F4-FE9D7D8EF93A}"/>
    <hyperlink ref="T15" r:id="rId710" xr:uid="{07B6C05A-D7EE-4418-B199-BFDE4F75EA76}"/>
    <hyperlink ref="L15" r:id="rId711" xr:uid="{121766B7-DE7F-4CA1-8193-3ADDA85269DC}"/>
    <hyperlink ref="U18:U20" r:id="rId712" display="http://ieifeslp.gob.mx/_transparencia/CEGAIP/COS/FORMATO+HIPERVINCULO+NO+SE+GENERA+DICTAMEN.pdf" xr:uid="{A176B2A4-616D-46B5-A4AD-942C4AE65AC2}"/>
    <hyperlink ref="L19:L20" r:id="rId713" display="http://ieifeslp.gob.mx/_transparencia/CEGAIP/COS/INVITACION+PRECIO+UNITARIO+IO+7.doc" xr:uid="{8EFEF42A-B0AB-4411-A14A-486DCAA4FC61}"/>
    <hyperlink ref="L18" r:id="rId714" xr:uid="{7534D91D-A7F4-46D3-A8FE-F0485A2E15FC}"/>
    <hyperlink ref="T14" r:id="rId715" xr:uid="{BE31CBDE-0084-4297-B7B2-CF805DE7052C}"/>
    <hyperlink ref="T13" r:id="rId716" xr:uid="{4A2F347A-159D-45AC-9206-76B82E97E06C}"/>
    <hyperlink ref="L14" r:id="rId717" xr:uid="{E2F8792B-4569-4D83-AE0A-D5D684287F8C}"/>
    <hyperlink ref="L13" r:id="rId718" xr:uid="{76D466FF-CA6E-4B60-A446-9C8508001563}"/>
    <hyperlink ref="U14" r:id="rId719" xr:uid="{2602FCF6-23C2-4158-AFD7-44367A41070C}"/>
    <hyperlink ref="U13" r:id="rId720" xr:uid="{4A1837C4-8A2E-4930-92D7-8D8B394DBFC8}"/>
    <hyperlink ref="T12" r:id="rId721" xr:uid="{8DCD1E5D-0557-42F4-A64B-8B5CAEC49294}"/>
    <hyperlink ref="L12" r:id="rId722" xr:uid="{6D8BC4B2-101E-4689-9951-9CA439CFF15D}"/>
    <hyperlink ref="U12" r:id="rId723" xr:uid="{63879092-628A-45EF-B1B2-C738C7A8339A}"/>
    <hyperlink ref="T11" r:id="rId724" xr:uid="{67B8A112-1835-41AB-888F-2999C3D57BA3}"/>
    <hyperlink ref="T10" r:id="rId725" xr:uid="{D3657CCE-D720-417B-858C-D00C32171B77}"/>
    <hyperlink ref="L11" r:id="rId726" xr:uid="{C3B77F4D-B6E9-4DE3-867D-303F2E1A6612}"/>
    <hyperlink ref="L10" r:id="rId727" xr:uid="{D4E3842C-0E88-4343-AEDC-68C8C667D0D9}"/>
    <hyperlink ref="U11" r:id="rId728" xr:uid="{C7D58785-0674-4506-BA57-74848884F444}"/>
    <hyperlink ref="U10" r:id="rId729" xr:uid="{7FC1B8D9-1DB6-4C89-BBBD-46230F80738F}"/>
    <hyperlink ref="T9" r:id="rId730" xr:uid="{A5843591-6F16-4FAA-8B96-F80925C2704E}"/>
    <hyperlink ref="L9" r:id="rId731" xr:uid="{CF8A7055-330A-4466-B1DC-67D2F48489A4}"/>
    <hyperlink ref="U9" r:id="rId732" xr:uid="{B11D646A-3026-45EA-B49D-959DE0759035}"/>
  </hyperlinks>
  <pageMargins left="0.7" right="0.7" top="0.75" bottom="0.75" header="0.3" footer="0.3"/>
  <pageSetup paperSize="9" orientation="portrait" r:id="rId7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9AAFF2-FFE9-4F4F-81F8-770F89A13C4C}">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E35B-9859-48F0-BF98-A7DD3FEE3236}">
  <sheetPr codeName="Hoja3"/>
  <dimension ref="A1:B184"/>
  <sheetViews>
    <sheetView topLeftCell="A172" workbookViewId="0">
      <selection activeCell="B188" sqref="B18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9763F3-59CA-4938-8230-18095C84ADD1}">
  <sheetPr codeName="Hoja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6"/>
  <dimension ref="A1:G379"/>
  <sheetViews>
    <sheetView topLeftCell="A359" zoomScale="85" zoomScaleNormal="85" workbookViewId="0">
      <selection activeCell="E376" sqref="E37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86"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773</v>
      </c>
      <c r="G232" s="9" t="s">
        <v>776</v>
      </c>
    </row>
    <row r="233" spans="1:7" x14ac:dyDescent="0.25">
      <c r="A233" s="9">
        <v>2620</v>
      </c>
      <c r="E233" s="9" t="s">
        <v>356</v>
      </c>
      <c r="F233" s="9" t="s">
        <v>774</v>
      </c>
      <c r="G233" s="9" t="s">
        <v>514</v>
      </c>
    </row>
    <row r="234" spans="1:7" x14ac:dyDescent="0.25">
      <c r="A234" s="9">
        <v>2621</v>
      </c>
      <c r="E234" s="9" t="s">
        <v>356</v>
      </c>
      <c r="F234" s="9" t="s">
        <v>775</v>
      </c>
      <c r="G234" s="9" t="s">
        <v>777</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809</v>
      </c>
      <c r="F241" s="9" t="s">
        <v>580</v>
      </c>
      <c r="G241" s="9" t="s">
        <v>581</v>
      </c>
    </row>
    <row r="242" spans="1:7" x14ac:dyDescent="0.25">
      <c r="A242" s="9">
        <v>2629</v>
      </c>
      <c r="E242" s="9" t="s">
        <v>356</v>
      </c>
      <c r="F242" s="9" t="s">
        <v>582</v>
      </c>
      <c r="G242" s="9" t="s">
        <v>583</v>
      </c>
    </row>
    <row r="243" spans="1:7" x14ac:dyDescent="0.25">
      <c r="A243" s="9">
        <v>2630</v>
      </c>
      <c r="E243" s="9" t="s">
        <v>356</v>
      </c>
      <c r="F243" s="9" t="s">
        <v>797</v>
      </c>
      <c r="G243" s="9" t="s">
        <v>798</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1033</v>
      </c>
      <c r="G279" s="9" t="s">
        <v>1036</v>
      </c>
    </row>
    <row r="280" spans="1:7" x14ac:dyDescent="0.25">
      <c r="A280" s="9">
        <v>2667</v>
      </c>
      <c r="E280" s="9" t="s">
        <v>356</v>
      </c>
      <c r="F280" s="9" t="s">
        <v>1034</v>
      </c>
      <c r="G280" s="9" t="s">
        <v>1037</v>
      </c>
    </row>
    <row r="281" spans="1:7" x14ac:dyDescent="0.25">
      <c r="A281" s="9">
        <v>2668</v>
      </c>
      <c r="E281" s="9" t="s">
        <v>356</v>
      </c>
      <c r="F281" s="9" t="s">
        <v>1035</v>
      </c>
      <c r="G281" s="9" t="s">
        <v>1038</v>
      </c>
    </row>
    <row r="282" spans="1:7" x14ac:dyDescent="0.25">
      <c r="A282" s="9">
        <v>2669</v>
      </c>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E287" s="9" t="s">
        <v>356</v>
      </c>
      <c r="F287" s="9" t="s">
        <v>1064</v>
      </c>
      <c r="G287" s="9" t="s">
        <v>1070</v>
      </c>
    </row>
    <row r="288" spans="1:7" x14ac:dyDescent="0.25">
      <c r="A288" s="9">
        <v>2675</v>
      </c>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E290" s="9" t="s">
        <v>356</v>
      </c>
      <c r="F290" s="9" t="s">
        <v>563</v>
      </c>
      <c r="G290" s="9" t="s">
        <v>1087</v>
      </c>
    </row>
    <row r="291" spans="1:7" x14ac:dyDescent="0.25">
      <c r="A291" s="9">
        <v>2678</v>
      </c>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809</v>
      </c>
      <c r="F302" s="9" t="s">
        <v>396</v>
      </c>
      <c r="G302" s="9" t="s">
        <v>397</v>
      </c>
    </row>
    <row r="303" spans="1:7" x14ac:dyDescent="0.25">
      <c r="A303" s="9">
        <v>2690</v>
      </c>
      <c r="E303" s="9" t="s">
        <v>356</v>
      </c>
      <c r="F303" s="9" t="s">
        <v>404</v>
      </c>
      <c r="G303" s="9" t="s">
        <v>405</v>
      </c>
    </row>
    <row r="304" spans="1:7" x14ac:dyDescent="0.25">
      <c r="A304" s="9">
        <v>2691</v>
      </c>
      <c r="E304" s="9" t="s">
        <v>1166</v>
      </c>
      <c r="F304" s="9" t="s">
        <v>396</v>
      </c>
      <c r="G304" s="9" t="s">
        <v>397</v>
      </c>
    </row>
    <row r="305" spans="1:7" x14ac:dyDescent="0.25">
      <c r="A305" s="9">
        <v>2692</v>
      </c>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1218</v>
      </c>
      <c r="G313" s="9" t="s">
        <v>1219</v>
      </c>
    </row>
    <row r="314" spans="1:7" x14ac:dyDescent="0.25">
      <c r="A314" s="9">
        <v>2701</v>
      </c>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1064</v>
      </c>
      <c r="G328" s="9" t="s">
        <v>1070</v>
      </c>
    </row>
    <row r="329" spans="1:7" x14ac:dyDescent="0.25">
      <c r="A329" s="9">
        <v>2716</v>
      </c>
      <c r="B329" s="9" t="s">
        <v>1322</v>
      </c>
      <c r="C329" s="9" t="s">
        <v>1323</v>
      </c>
      <c r="E329" s="9" t="s">
        <v>356</v>
      </c>
      <c r="F329" s="9" t="s">
        <v>355</v>
      </c>
      <c r="G329" s="9" t="s">
        <v>1324</v>
      </c>
    </row>
    <row r="330" spans="1:7" x14ac:dyDescent="0.25">
      <c r="A330" s="9">
        <v>2717</v>
      </c>
      <c r="E330" s="9" t="s">
        <v>356</v>
      </c>
      <c r="F330" s="9" t="s">
        <v>1321</v>
      </c>
      <c r="G330" s="9" t="s">
        <v>1325</v>
      </c>
    </row>
    <row r="331" spans="1:7" x14ac:dyDescent="0.25">
      <c r="A331" s="9">
        <v>2718</v>
      </c>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E341" s="9" t="s">
        <v>356</v>
      </c>
      <c r="F341" s="9" t="s">
        <v>773</v>
      </c>
      <c r="G341" s="9" t="s">
        <v>776</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775</v>
      </c>
      <c r="G344" s="9" t="s">
        <v>777</v>
      </c>
    </row>
    <row r="345" spans="1:7" x14ac:dyDescent="0.25">
      <c r="A345" s="9">
        <v>2732</v>
      </c>
      <c r="E345" s="9" t="s">
        <v>356</v>
      </c>
      <c r="F345" s="9" t="s">
        <v>515</v>
      </c>
      <c r="G345" s="9" t="s">
        <v>516</v>
      </c>
    </row>
    <row r="346" spans="1:7" x14ac:dyDescent="0.25">
      <c r="A346" s="9">
        <v>2733</v>
      </c>
      <c r="E346" s="9" t="s">
        <v>356</v>
      </c>
      <c r="F346" s="9" t="s">
        <v>773</v>
      </c>
      <c r="G346" s="9" t="s">
        <v>776</v>
      </c>
    </row>
    <row r="347" spans="1:7" x14ac:dyDescent="0.25">
      <c r="A347" s="9">
        <v>2734</v>
      </c>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1322</v>
      </c>
      <c r="C356" s="9" t="s">
        <v>1323</v>
      </c>
      <c r="E356" s="9" t="s">
        <v>356</v>
      </c>
      <c r="F356" s="9" t="s">
        <v>355</v>
      </c>
      <c r="G356" s="9" t="s">
        <v>1324</v>
      </c>
    </row>
    <row r="357" spans="1:7" x14ac:dyDescent="0.25">
      <c r="A357" s="9">
        <v>2744</v>
      </c>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856</v>
      </c>
      <c r="G374" s="13" t="s">
        <v>857</v>
      </c>
    </row>
    <row r="375" spans="1:7" x14ac:dyDescent="0.25">
      <c r="A375" s="9">
        <v>2762</v>
      </c>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F377" s="9" t="s">
        <v>1489</v>
      </c>
      <c r="G377" s="13" t="s">
        <v>1490</v>
      </c>
    </row>
    <row r="378" spans="1:7" x14ac:dyDescent="0.25">
      <c r="A378" s="9">
        <v>2765</v>
      </c>
      <c r="F378" s="9" t="s">
        <v>1489</v>
      </c>
      <c r="G378" s="13" t="s">
        <v>1490</v>
      </c>
    </row>
    <row r="379" spans="1:7" x14ac:dyDescent="0.25">
      <c r="A379" s="9">
        <v>2766</v>
      </c>
      <c r="B379" s="9" t="s">
        <v>1578</v>
      </c>
      <c r="C379" s="9" t="s">
        <v>478</v>
      </c>
      <c r="D379" s="9" t="s">
        <v>1579</v>
      </c>
      <c r="E379" s="9" t="s">
        <v>361</v>
      </c>
      <c r="F379" s="9" t="s">
        <v>355</v>
      </c>
      <c r="G379" s="9" t="s">
        <v>1580</v>
      </c>
    </row>
  </sheetData>
  <dataValidations disablePrompts="1" count="1">
    <dataValidation type="list" allowBlank="1" showErrorMessage="1" sqref="G168 G4:G8 G189 G219 G269 G289 G301 G312 G325 G327 G334 G337 G371" xr:uid="{1BBEB86F-3292-4954-AA6F-CE45DFEB202A}">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8"/>
  <dimension ref="A1:G378"/>
  <sheetViews>
    <sheetView topLeftCell="A348" zoomScale="85" zoomScaleNormal="85" workbookViewId="0">
      <selection activeCell="A379" sqref="A379:XFD379"/>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sheetData>
  <dataValidations count="1">
    <dataValidation type="list" allowBlank="1" showErrorMessage="1" sqref="G168 G4:G8 G189 G219 G269 G289 G301 G312 G325 G327 G334 G337 G371" xr:uid="{F5E41F7A-30C5-42CC-9C4B-1B494D6115BF}">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20"/>
  <dimension ref="A1:G378"/>
  <sheetViews>
    <sheetView topLeftCell="A348" zoomScale="85" zoomScaleNormal="85" workbookViewId="0">
      <selection activeCell="F393" sqref="F393"/>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sheetData>
  <dataValidations count="1">
    <dataValidation type="list" allowBlank="1" showErrorMessage="1" sqref="G168 G4:G8 G189 G219 G269 G289 G301 G312 G325 G327 G334 G337 G371" xr:uid="{B83EDAA2-022F-48BB-AAF2-F93ECDEFD1C9}">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3"/>
  <dimension ref="A1:G286"/>
  <sheetViews>
    <sheetView topLeftCell="A268" workbookViewId="0">
      <selection activeCell="E306" sqref="E306"/>
    </sheetView>
  </sheetViews>
  <sheetFormatPr baseColWidth="10" defaultColWidth="9.140625" defaultRowHeight="15" x14ac:dyDescent="0.25"/>
  <cols>
    <col min="1" max="1" width="6.5703125" customWidth="1"/>
    <col min="2" max="2" width="23.85546875" customWidth="1"/>
    <col min="3" max="4" width="19.7109375" customWidth="1"/>
  </cols>
  <sheetData>
    <row r="1" spans="1:4" hidden="1" x14ac:dyDescent="0.25">
      <c r="B1" t="s">
        <v>10</v>
      </c>
      <c r="C1" t="s">
        <v>10</v>
      </c>
      <c r="D1" t="s">
        <v>10</v>
      </c>
    </row>
    <row r="2" spans="1:4" hidden="1" x14ac:dyDescent="0.25">
      <c r="B2" t="s">
        <v>345</v>
      </c>
      <c r="C2" t="s">
        <v>346</v>
      </c>
      <c r="D2" t="s">
        <v>347</v>
      </c>
    </row>
    <row r="3" spans="1:4" ht="75"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7" x14ac:dyDescent="0.25">
      <c r="A241" s="9">
        <v>2658</v>
      </c>
      <c r="B241" s="9" t="s">
        <v>693</v>
      </c>
      <c r="C241" s="9" t="s">
        <v>694</v>
      </c>
      <c r="D241" s="9" t="s">
        <v>695</v>
      </c>
    </row>
    <row r="242" spans="1:7" x14ac:dyDescent="0.25">
      <c r="A242" s="9">
        <v>2662</v>
      </c>
      <c r="B242" s="9" t="s">
        <v>681</v>
      </c>
      <c r="C242" s="9" t="s">
        <v>682</v>
      </c>
      <c r="D242" s="9" t="s">
        <v>683</v>
      </c>
    </row>
    <row r="243" spans="1:7" x14ac:dyDescent="0.25">
      <c r="A243" s="9">
        <v>2664</v>
      </c>
      <c r="B243" s="9" t="s">
        <v>1025</v>
      </c>
      <c r="C243" s="9" t="s">
        <v>1026</v>
      </c>
      <c r="D243" s="9" t="s">
        <v>1027</v>
      </c>
    </row>
    <row r="244" spans="1:7" x14ac:dyDescent="0.25">
      <c r="A244" s="9">
        <v>2668</v>
      </c>
      <c r="B244" s="9" t="s">
        <v>1045</v>
      </c>
      <c r="C244" s="9" t="s">
        <v>1046</v>
      </c>
      <c r="D244" s="9" t="s">
        <v>1047</v>
      </c>
    </row>
    <row r="245" spans="1:7" x14ac:dyDescent="0.25">
      <c r="A245" s="9">
        <v>2669</v>
      </c>
      <c r="B245" s="9" t="s">
        <v>1062</v>
      </c>
      <c r="C245" s="9" t="s">
        <v>1060</v>
      </c>
      <c r="D245" s="9" t="s">
        <v>661</v>
      </c>
    </row>
    <row r="246" spans="1:7" x14ac:dyDescent="0.25">
      <c r="A246" s="9">
        <v>2674</v>
      </c>
      <c r="B246" s="9" t="s">
        <v>1077</v>
      </c>
      <c r="C246" s="9" t="s">
        <v>454</v>
      </c>
      <c r="D246" s="9" t="s">
        <v>1078</v>
      </c>
    </row>
    <row r="247" spans="1:7" x14ac:dyDescent="0.25">
      <c r="A247" s="9">
        <v>2676</v>
      </c>
      <c r="B247" s="9" t="s">
        <v>352</v>
      </c>
      <c r="C247" s="9" t="s">
        <v>353</v>
      </c>
      <c r="D247" s="9" t="s">
        <v>354</v>
      </c>
    </row>
    <row r="248" spans="1:7" x14ac:dyDescent="0.25">
      <c r="A248" s="9">
        <v>2683</v>
      </c>
      <c r="B248" s="9" t="s">
        <v>1127</v>
      </c>
      <c r="C248" s="9" t="s">
        <v>1128</v>
      </c>
      <c r="D248" s="9" t="s">
        <v>1129</v>
      </c>
    </row>
    <row r="249" spans="1:7" x14ac:dyDescent="0.25">
      <c r="A249" s="9">
        <v>2687</v>
      </c>
      <c r="B249" s="9" t="s">
        <v>700</v>
      </c>
      <c r="C249" s="9" t="s">
        <v>520</v>
      </c>
      <c r="D249" s="9" t="s">
        <v>701</v>
      </c>
    </row>
    <row r="250" spans="1:7" x14ac:dyDescent="0.25">
      <c r="A250" s="9">
        <v>2688</v>
      </c>
      <c r="B250" s="9" t="s">
        <v>1143</v>
      </c>
      <c r="C250" s="9" t="s">
        <v>1144</v>
      </c>
      <c r="D250" s="9" t="s">
        <v>367</v>
      </c>
    </row>
    <row r="251" spans="1:7" x14ac:dyDescent="0.25">
      <c r="A251" s="9">
        <v>2689</v>
      </c>
      <c r="B251" s="9" t="s">
        <v>1153</v>
      </c>
      <c r="C251" s="9" t="s">
        <v>655</v>
      </c>
      <c r="D251" s="9" t="s">
        <v>1154</v>
      </c>
    </row>
    <row r="252" spans="1:7" x14ac:dyDescent="0.25">
      <c r="A252" s="9">
        <v>2690</v>
      </c>
      <c r="B252" s="9" t="s">
        <v>1160</v>
      </c>
      <c r="C252" s="9" t="s">
        <v>760</v>
      </c>
      <c r="D252" s="9" t="s">
        <v>1161</v>
      </c>
    </row>
    <row r="253" spans="1:7" x14ac:dyDescent="0.25">
      <c r="A253" s="9">
        <v>2691</v>
      </c>
      <c r="B253" s="9" t="s">
        <v>1153</v>
      </c>
      <c r="C253" s="9" t="s">
        <v>655</v>
      </c>
      <c r="D253" s="9" t="s">
        <v>1154</v>
      </c>
    </row>
    <row r="254" spans="1:7" x14ac:dyDescent="0.25">
      <c r="A254" s="9">
        <v>2694</v>
      </c>
      <c r="B254" s="9" t="s">
        <v>688</v>
      </c>
      <c r="C254" s="9" t="s">
        <v>448</v>
      </c>
      <c r="D254" s="9" t="s">
        <v>689</v>
      </c>
    </row>
    <row r="255" spans="1:7" x14ac:dyDescent="0.25">
      <c r="A255" s="9">
        <v>2695</v>
      </c>
      <c r="B255" s="9" t="s">
        <v>1127</v>
      </c>
      <c r="C255" s="9" t="s">
        <v>1128</v>
      </c>
      <c r="D255" s="9" t="s">
        <v>1129</v>
      </c>
    </row>
    <row r="256" spans="1:7" x14ac:dyDescent="0.25">
      <c r="A256" s="9">
        <v>2698</v>
      </c>
      <c r="B256" s="9" t="s">
        <v>762</v>
      </c>
      <c r="C256" s="9" t="s">
        <v>763</v>
      </c>
      <c r="D256" s="9" t="s">
        <v>764</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1222</v>
      </c>
      <c r="D258" s="9" t="s">
        <v>535</v>
      </c>
      <c r="E258" s="9"/>
      <c r="F258" s="9"/>
      <c r="G258" s="9"/>
    </row>
    <row r="259" spans="1:7" x14ac:dyDescent="0.25">
      <c r="A259" s="9">
        <v>2701</v>
      </c>
      <c r="B259" s="9" t="s">
        <v>1230</v>
      </c>
      <c r="C259" s="9" t="s">
        <v>1231</v>
      </c>
      <c r="D259" s="9" t="s">
        <v>1232</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1160</v>
      </c>
      <c r="C262" s="9" t="s">
        <v>760</v>
      </c>
      <c r="D262" s="9" t="s">
        <v>1161</v>
      </c>
    </row>
    <row r="263" spans="1:7" x14ac:dyDescent="0.25">
      <c r="A263" s="9">
        <v>2708</v>
      </c>
      <c r="B263" s="9" t="s">
        <v>1153</v>
      </c>
      <c r="C263" s="9" t="s">
        <v>655</v>
      </c>
      <c r="D263" s="9" t="s">
        <v>1154</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1331</v>
      </c>
      <c r="C266" s="9" t="s">
        <v>1500</v>
      </c>
      <c r="D266" s="9" t="s">
        <v>835</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677</v>
      </c>
      <c r="C270" s="9" t="s">
        <v>678</v>
      </c>
      <c r="D270" s="9" t="s">
        <v>679</v>
      </c>
    </row>
    <row r="271" spans="1:7" x14ac:dyDescent="0.25">
      <c r="A271" s="9">
        <v>2732</v>
      </c>
      <c r="B271" s="9" t="s">
        <v>672</v>
      </c>
      <c r="C271" s="9" t="s">
        <v>741</v>
      </c>
      <c r="D271" s="9" t="s">
        <v>742</v>
      </c>
    </row>
    <row r="272" spans="1:7" x14ac:dyDescent="0.25">
      <c r="A272" s="9">
        <v>2736</v>
      </c>
      <c r="B272" s="9" t="s">
        <v>1160</v>
      </c>
      <c r="C272" s="9" t="s">
        <v>760</v>
      </c>
      <c r="D272" s="9" t="s">
        <v>1161</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1331</v>
      </c>
      <c r="C275" s="9" t="s">
        <v>1500</v>
      </c>
      <c r="D275" s="9" t="s">
        <v>835</v>
      </c>
    </row>
    <row r="276" spans="1:4" x14ac:dyDescent="0.25">
      <c r="A276" s="9">
        <v>2747</v>
      </c>
      <c r="B276" s="9" t="s">
        <v>1501</v>
      </c>
      <c r="C276" s="9" t="s">
        <v>1502</v>
      </c>
      <c r="D276" s="9" t="s">
        <v>1503</v>
      </c>
    </row>
    <row r="277" spans="1:4" x14ac:dyDescent="0.25">
      <c r="A277" s="9">
        <v>2750</v>
      </c>
      <c r="B277" s="9" t="s">
        <v>1501</v>
      </c>
      <c r="C277" s="9" t="s">
        <v>1502</v>
      </c>
      <c r="D277" s="9" t="s">
        <v>1503</v>
      </c>
    </row>
    <row r="278" spans="1:4" x14ac:dyDescent="0.25">
      <c r="A278" s="9">
        <v>2757</v>
      </c>
      <c r="B278" s="9" t="s">
        <v>1501</v>
      </c>
      <c r="C278" s="9" t="s">
        <v>1502</v>
      </c>
      <c r="D278" s="9" t="s">
        <v>1503</v>
      </c>
    </row>
    <row r="279" spans="1:4" x14ac:dyDescent="0.25">
      <c r="A279" s="9">
        <v>2758</v>
      </c>
      <c r="B279" s="9" t="s">
        <v>365</v>
      </c>
      <c r="C279" s="9" t="s">
        <v>366</v>
      </c>
      <c r="D279" s="9" t="s">
        <v>367</v>
      </c>
    </row>
    <row r="280" spans="1:4" x14ac:dyDescent="0.25">
      <c r="A280" s="9">
        <v>2759</v>
      </c>
      <c r="B280" s="9" t="s">
        <v>1501</v>
      </c>
      <c r="C280" s="9" t="s">
        <v>1502</v>
      </c>
      <c r="D280" s="9" t="s">
        <v>1503</v>
      </c>
    </row>
    <row r="281" spans="1:4" x14ac:dyDescent="0.25">
      <c r="A281" s="9">
        <v>2760</v>
      </c>
      <c r="B281" s="9" t="s">
        <v>1501</v>
      </c>
      <c r="C281" s="9" t="s">
        <v>1502</v>
      </c>
      <c r="D281" s="9" t="s">
        <v>1503</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1483</v>
      </c>
      <c r="C284" s="9" t="s">
        <v>1481</v>
      </c>
      <c r="D284" s="9" t="s">
        <v>412</v>
      </c>
    </row>
    <row r="285" spans="1:4" x14ac:dyDescent="0.25">
      <c r="A285" s="9">
        <v>2764</v>
      </c>
      <c r="B285" s="9" t="s">
        <v>1504</v>
      </c>
      <c r="C285" s="9" t="s">
        <v>1505</v>
      </c>
      <c r="D285" s="9" t="s">
        <v>835</v>
      </c>
    </row>
    <row r="286" spans="1:4" x14ac:dyDescent="0.25">
      <c r="A286" s="9">
        <v>2765</v>
      </c>
      <c r="B286" s="9" t="s">
        <v>1504</v>
      </c>
      <c r="C286" s="9" t="s">
        <v>1505</v>
      </c>
      <c r="D286" s="9" t="s">
        <v>835</v>
      </c>
    </row>
  </sheetData>
  <dataValidations disablePrompts="1" count="1">
    <dataValidation type="list" allowBlank="1" showErrorMessage="1" sqref="G257" xr:uid="{D7DACAF9-C46C-44DE-A50D-A0A89266099B}">
      <formula1>Hidden_1_Tabla_5501235</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4"/>
  <dimension ref="A1:B224"/>
  <sheetViews>
    <sheetView topLeftCell="A210" workbookViewId="0">
      <selection activeCell="C248" sqref="C24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c r="B180" s="33" t="s">
        <v>1097</v>
      </c>
    </row>
    <row r="181" spans="1:2" x14ac:dyDescent="0.25">
      <c r="A181" s="5">
        <v>894</v>
      </c>
      <c r="B181" s="33" t="s">
        <v>1097</v>
      </c>
    </row>
    <row r="182" spans="1:2" x14ac:dyDescent="0.25">
      <c r="A182" s="5">
        <v>895</v>
      </c>
      <c r="B182" s="33" t="s">
        <v>935</v>
      </c>
    </row>
    <row r="183" spans="1:2" x14ac:dyDescent="0.25">
      <c r="A183" s="5">
        <v>896</v>
      </c>
      <c r="B183" s="33" t="s">
        <v>1183</v>
      </c>
    </row>
    <row r="184" spans="1:2" x14ac:dyDescent="0.25">
      <c r="A184" s="5">
        <v>897</v>
      </c>
      <c r="B184" s="33" t="s">
        <v>1183</v>
      </c>
    </row>
    <row r="185" spans="1:2" x14ac:dyDescent="0.25">
      <c r="A185" s="5">
        <v>898</v>
      </c>
      <c r="B185" s="33" t="s">
        <v>1183</v>
      </c>
    </row>
    <row r="186" spans="1:2" x14ac:dyDescent="0.25">
      <c r="A186" s="5">
        <v>899</v>
      </c>
      <c r="B186" s="39" t="s">
        <v>1248</v>
      </c>
    </row>
    <row r="187" spans="1:2" x14ac:dyDescent="0.25">
      <c r="A187" s="5">
        <v>900</v>
      </c>
      <c r="B187" s="39" t="s">
        <v>1248</v>
      </c>
    </row>
    <row r="188" spans="1:2" x14ac:dyDescent="0.25">
      <c r="A188" s="5">
        <v>901</v>
      </c>
      <c r="B188" s="39" t="s">
        <v>1248</v>
      </c>
    </row>
    <row r="189" spans="1:2" x14ac:dyDescent="0.25">
      <c r="A189" s="5">
        <v>902</v>
      </c>
      <c r="B189" s="39" t="s">
        <v>1248</v>
      </c>
    </row>
    <row r="190" spans="1:2" x14ac:dyDescent="0.25">
      <c r="A190" s="5">
        <v>903</v>
      </c>
      <c r="B190" s="33" t="s">
        <v>1255</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1276</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1552</v>
      </c>
    </row>
    <row r="213" spans="1:2" x14ac:dyDescent="0.25">
      <c r="A213" s="5">
        <v>926</v>
      </c>
      <c r="B213" s="33" t="s">
        <v>1552</v>
      </c>
    </row>
    <row r="214" spans="1:2" x14ac:dyDescent="0.25">
      <c r="A214" s="5">
        <v>927</v>
      </c>
      <c r="B214" s="33" t="s">
        <v>1552</v>
      </c>
    </row>
    <row r="215" spans="1:2" x14ac:dyDescent="0.25">
      <c r="A215" s="5">
        <v>928</v>
      </c>
      <c r="B215" s="33" t="s">
        <v>935</v>
      </c>
    </row>
    <row r="216" spans="1:2" x14ac:dyDescent="0.25">
      <c r="A216" s="5">
        <v>929</v>
      </c>
      <c r="B216" s="33" t="s">
        <v>935</v>
      </c>
    </row>
    <row r="217" spans="1:2" x14ac:dyDescent="0.25">
      <c r="A217" s="5">
        <v>930</v>
      </c>
      <c r="B217" s="33" t="s">
        <v>1552</v>
      </c>
    </row>
    <row r="218" spans="1:2" x14ac:dyDescent="0.25">
      <c r="A218" s="5">
        <v>931</v>
      </c>
      <c r="B218" s="33" t="s">
        <v>1552</v>
      </c>
    </row>
    <row r="219" spans="1:2" x14ac:dyDescent="0.25">
      <c r="A219" s="5">
        <v>932</v>
      </c>
      <c r="B219" s="33" t="s">
        <v>1552</v>
      </c>
    </row>
    <row r="220" spans="1:2" x14ac:dyDescent="0.25">
      <c r="A220" s="5">
        <v>933</v>
      </c>
      <c r="B220" s="33" t="s">
        <v>1552</v>
      </c>
    </row>
    <row r="221" spans="1:2" x14ac:dyDescent="0.25">
      <c r="A221" s="5">
        <v>934</v>
      </c>
      <c r="B221" s="33" t="s">
        <v>1552</v>
      </c>
    </row>
    <row r="222" spans="1:2" x14ac:dyDescent="0.25">
      <c r="A222" s="5">
        <v>935</v>
      </c>
      <c r="B222" s="33" t="s">
        <v>1552</v>
      </c>
    </row>
    <row r="223" spans="1:2" x14ac:dyDescent="0.25">
      <c r="A223" s="5">
        <v>936</v>
      </c>
      <c r="B223" s="33" t="s">
        <v>1586</v>
      </c>
    </row>
    <row r="224" spans="1:2" x14ac:dyDescent="0.25">
      <c r="B224" s="33" t="s">
        <v>1532</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5"/>
  <dimension ref="A1:E244"/>
  <sheetViews>
    <sheetView topLeftCell="A226" workbookViewId="0">
      <selection activeCell="C237" sqref="C237"/>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row>
    <row r="238" spans="1:5" x14ac:dyDescent="0.25">
      <c r="A238" s="5">
        <v>951</v>
      </c>
    </row>
    <row r="239" spans="1:5" x14ac:dyDescent="0.25">
      <c r="A239" s="5">
        <v>952</v>
      </c>
    </row>
    <row r="240" spans="1:5" x14ac:dyDescent="0.25">
      <c r="A240" s="5">
        <v>953</v>
      </c>
    </row>
    <row r="241" spans="1:1" x14ac:dyDescent="0.25">
      <c r="A241" s="5">
        <v>954</v>
      </c>
    </row>
    <row r="242" spans="1:1" x14ac:dyDescent="0.25">
      <c r="A242" s="5">
        <v>955</v>
      </c>
    </row>
    <row r="243" spans="1:1" x14ac:dyDescent="0.25">
      <c r="A243" s="5">
        <v>956</v>
      </c>
    </row>
    <row r="244" spans="1:1" x14ac:dyDescent="0.25">
      <c r="A244" s="5">
        <v>957</v>
      </c>
    </row>
  </sheetData>
  <hyperlinks>
    <hyperlink ref="E4" r:id="rId1" xr:uid="{8BB64856-9399-45E7-9BF8-B3612B112259}"/>
    <hyperlink ref="E5" r:id="rId2" xr:uid="{DC179C7C-5295-43AB-8033-F82F38CCF9F7}"/>
    <hyperlink ref="E6" r:id="rId3" xr:uid="{3FAE132E-B484-4138-917B-AE2FAF220479}"/>
    <hyperlink ref="E7" r:id="rId4" xr:uid="{E88F62C5-C947-4FA7-94BD-EE041BB924C3}"/>
    <hyperlink ref="E8" r:id="rId5" xr:uid="{7E7F923D-FB44-49F0-96CE-1BFE80BB1FA0}"/>
    <hyperlink ref="E9" r:id="rId6" xr:uid="{1F957690-3CB3-454A-9334-30831BD0513C}"/>
    <hyperlink ref="E10" r:id="rId7" xr:uid="{BCBBBD18-8B3F-45D5-822C-A17E635A920F}"/>
    <hyperlink ref="E11" r:id="rId8" xr:uid="{36E09107-A4D7-409A-90B4-033499B1CFA7}"/>
    <hyperlink ref="E12" r:id="rId9" xr:uid="{CA31EF14-20E0-42F4-B1F2-D0633A87C02C}"/>
    <hyperlink ref="E13" r:id="rId10" xr:uid="{26896782-0A45-4ADF-89E4-F2F637A43731}"/>
    <hyperlink ref="E14" r:id="rId11" xr:uid="{7D370A0E-2BF4-4443-AC52-7464EEDA02C8}"/>
    <hyperlink ref="E15" r:id="rId12" xr:uid="{F763FC65-B6C3-4730-8C5C-7BC7C8F68832}"/>
    <hyperlink ref="E16" r:id="rId13" xr:uid="{36C8DC4E-C090-4F8D-8843-DE1F408EF001}"/>
    <hyperlink ref="E17" r:id="rId14" xr:uid="{9CAADBA6-EEFB-4343-836E-380EF21164AB}"/>
    <hyperlink ref="E18" r:id="rId15" xr:uid="{86F62773-C946-474D-9781-C986D68D5B7F}"/>
    <hyperlink ref="E19" r:id="rId16" xr:uid="{2ECEAF8F-0E39-4BBF-A77C-4BC18B6834DE}"/>
    <hyperlink ref="E20" r:id="rId17" xr:uid="{B3D7F577-29C3-4BEF-8CC6-7EC72F26CDFA}"/>
    <hyperlink ref="E21" r:id="rId18" xr:uid="{0276545E-FCAB-4B7A-B91B-AE15C4A3F417}"/>
    <hyperlink ref="E22" r:id="rId19" xr:uid="{D63FD7B3-FD69-43FF-B789-3EF1ED1F45BA}"/>
    <hyperlink ref="E23" r:id="rId20" xr:uid="{8125571E-EC7B-4AF5-BF66-AB3385BB5426}"/>
    <hyperlink ref="E24" r:id="rId21" xr:uid="{9A8FEAF2-88D0-41E1-BF1D-A656A495AA0E}"/>
    <hyperlink ref="E25" r:id="rId22" xr:uid="{BFEA6742-0BE4-41B1-80E1-EFAC545EC112}"/>
    <hyperlink ref="E26" r:id="rId23" xr:uid="{9B930D4C-61BF-4BEA-9554-8458CA5E375C}"/>
    <hyperlink ref="E27" r:id="rId24" xr:uid="{2BA3DE73-F2A1-41B4-8756-EF7B650F6BB3}"/>
    <hyperlink ref="E28" r:id="rId25" xr:uid="{55C712F0-101A-4924-9A2C-08679A87AB43}"/>
    <hyperlink ref="E29" r:id="rId26" xr:uid="{77B47312-7A74-4A13-9FF2-997ABCF11F1A}"/>
    <hyperlink ref="E30" r:id="rId27" xr:uid="{82E22D7B-A954-495D-A135-377B60E0B198}"/>
    <hyperlink ref="E31" r:id="rId28" xr:uid="{252AE71C-58E9-407E-8112-7E7C3948056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15</vt:i4>
      </vt:variant>
    </vt:vector>
  </HeadingPairs>
  <TitlesOfParts>
    <vt:vector size="40" baseType="lpstr">
      <vt:lpstr>Reporte de Formatos</vt:lpstr>
      <vt:lpstr>Tabla_584014</vt:lpstr>
      <vt:lpstr>Tabla_584015 (2)</vt:lpstr>
      <vt:lpstr>Hidden_1</vt:lpstr>
      <vt:lpstr>Hidden_2</vt:lpstr>
      <vt:lpstr>Hidden_3</vt:lpstr>
      <vt:lpstr>Hidden_4</vt:lpstr>
      <vt:lpstr>Hidden_5</vt:lpstr>
      <vt:lpstr>Hoja1</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2025-04-09T19:35:13Z</dcterms:modified>
</cp:coreProperties>
</file>