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TRANSPARENCIA FRACC 33 COEPRIS,OBRAS Y ADQ\2025\9.-SEPTIEMBRE 2025\"/>
    </mc:Choice>
  </mc:AlternateContent>
  <bookViews>
    <workbookView xWindow="0" yWindow="0" windowWidth="28800" windowHeight="12015"/>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152511"/>
</workbook>
</file>

<file path=xl/sharedStrings.xml><?xml version="1.0" encoding="utf-8"?>
<sst xmlns="http://schemas.openxmlformats.org/spreadsheetml/2006/main" count="930" uniqueCount="255">
  <si>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</si>
  <si>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</si>
  <si>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</si>
  <si>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</si>
  <si>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</si>
  <si>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</si>
  <si>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</si>
  <si>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</si>
  <si>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</si>
  <si>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</si>
  <si>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</si>
  <si>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</si>
  <si>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</si>
  <si>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</si>
  <si>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</si>
  <si>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</si>
  <si>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</si>
  <si>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</si>
  <si>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</si>
  <si>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</si>
  <si>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</si>
  <si>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</si>
  <si>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</si>
  <si>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</si>
  <si>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</si>
  <si>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</si>
  <si>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</si>
  <si>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</si>
  <si>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</si>
  <si>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</si>
  <si>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</si>
  <si>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</si>
  <si>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</si>
  <si>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</si>
  <si>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</si>
  <si>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</si>
  <si>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</si>
  <si>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</si>
  <si>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</si>
  <si>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</si>
  <si>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</si>
  <si>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</si>
  <si>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</si>
  <si>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</si>
  <si>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</si>
  <si>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</si>
  <si>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</si>
  <si>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</si>
  <si>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</si>
  <si>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</si>
  <si>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</si>
  <si>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</si>
  <si>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</si>
  <si>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</si>
  <si>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</si>
  <si>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</si>
  <si>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</si>
  <si>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</si>
  <si>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</si>
  <si>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</si>
  <si>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</si>
  <si>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</si>
  <si>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</si>
  <si>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</si>
  <si>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</si>
  <si>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</si>
  <si>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</si>
  <si>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</si>
  <si>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</si>
  <si>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</si>
  <si>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</si>
  <si>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</si>
  <si>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</si>
  <si>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</si>
  <si>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</si>
  <si>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</si>
  <si>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</si>
  <si>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</si>
  <si>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</si>
  <si>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</si>
  <si>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</si>
  <si>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</si>
  <si>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</si>
  <si>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</si>
  <si>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</si>
  <si>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</si>
  <si>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</si>
  <si>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</si>
  <si>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</si>
  <si>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</si>
  <si>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</si>
  <si>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</si>
  <si>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</si>
  <si>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</si>
  <si>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</si>
  <si>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</si>
  <si>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</si>
  <si>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</si>
  <si>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Departamento de Obras, Conservación y Mantenimiento</t>
  </si>
  <si>
    <t>DEPARTAMENTO DE ADQUISICIONES</t>
  </si>
  <si>
    <t>LOS SERVICIOS DE SALUD DE SAN LUIS POTOSÍ ESTA OBLIGADO A PRESENTAR LA INFORMACIÓN SOLICITADA EN ESTE FORMATO, DE CONFORMIDAD CON EL ARTICULO 134 DE LA CONSTITUCION POLITICA DE LOS ESTADOS UNIDOS MEXICANOS Y LOS ARTICULOS 1ERO Y 26 DE LA LEY DE ADQUISICIONES, ARRENDAMIENTOS Y SERVICIOS DEL SECTOR PÚBLICO Y EN EL CASO DE PROCESOS ESTATALES CON FUNDAMENTO EN EL ARTICULO 135 DE LA CONSTITUCION POLITICA DEL ESTADO DE SAN LUIS POTOSI Y LOS ARTICULOS 1ERO Y 22 DE LA LEY DE ADQUISICIONES DEL ESTADO DE SAN LUIS POTOSI Y DE ACUERDO A LAS ATRIBUCIONES Y FUNCIONES DESIGNADAS DENTRO DE LOS MANUALES DE ORGANIZACIÓN Y DE PROCEDIMIENTOS, ASÍ COMO EN EL ARTÍCULO 17 DEL REGLAMENTO INTERIOR DEL ORGANISMO DESCENTRALIZADO DE LA ADMINISTRACIÓN PÚBLICA ESTATAL, DENOMINADO SERVICIOS DE SALUD DE SAN LUIS POTOSÍ. SE EMITE ESTE DOCUMENTO EN CUMPLIMIENTO A LO PRECEPTUADO EN LOS ARTÍCULOS 18 Y 19 DE LA LEY DE TRANSPARENCIA PARA EL ESTADO, Y EN CONCORDANCIA CON EL LINEAMIENTO.
CUADRAGÉSIMO NOVENO DE LOS LINEAMIENTOS ESTATALES PARA LA DIFUSIÓN, DISPOSICIÓN Y EVALUACIÓN DE LAS OBLIGACIONES COMUNES Y ESPECÍFICAS DE LA LEY GENERAL DE TRANSPARENCIA, Y SE INFORMA QUE CON RELACIÓN AL HIPERVÍNCULO REQUERIDO, FUERON
LLENADOS LOS CAMPOS CON LA FINALIDAD DE RESPETAR EL PRESENTE FORMATO. SIN EMBARGO SE INFORMA QUE ESTE DEPARTAMENTO DE ADQUISICIONES NO REALIZO
PROCEDIMIENTOS DE LICITACIÓN PÚBLICA,DE INVITACIÓN A CUANDO MENOS TRES PERSONAS O DE ADJUDICACION DIRECTA EN EL MES REPORTADO.</t>
  </si>
  <si>
    <t>no se genera</t>
  </si>
  <si>
    <t xml:space="preserve">cumplir con la normatividad sanitaria, certidumbre jurídica para el control de dispensación de Estupefacientes y Psicotropicos por medio de  Libros de control </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</si>
  <si>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</si>
  <si>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Subdirección de Dictamen y Autorización Sanitaria</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</si>
  <si>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</si>
  <si>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 xml:space="preserve">En la Celdas de primer y segundo  apellido del titular al cual se otorgó el acto jurídico no se genera debido a que es una  persona moral. En la celda de Fecha de término de vigencia del acto jurídico se anota a 2 años por requisito del formato su vigencia es indeterminada hasta que esté completamente lleno el  libro de control o exista algún cambio.  Ley general de salud Articulo. 226 I, II, III Medicamentos que requieren para su adquisición receta médica que deberá retenerse en la farmacia que la surta y ser registrada en los libros de control que al efecto se lleven, de acuerdo con los términos señalados medicamentos sin receta, autorizados para su venta exclusivamente en farmacias. </t>
  </si>
  <si>
    <t>cumplir con la normatividad sanitaria, certidumbre jurídica  y ser parte del padrón de establecimientos vigilables</t>
  </si>
  <si>
    <t xml:space="preserve">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</si>
  <si>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PRIVADO</t>
  </si>
  <si>
    <t xml:space="preserve">En la Celdas de primer y segundo  apellido del titular al cual se otorgó el acto jurídico no se genera debido a que es una  persona moral. 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</si>
  <si>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Articulo 125, 198 fracción IV, 373,  y 375 fracción  II de la Ley General de Salud</t>
  </si>
  <si>
    <t>Art. 125, 198 frac. IV, 373,  y 375 fracc. II de la Ley General de Salud</t>
  </si>
  <si>
    <t>https://gofile.me/7lfdl/3Df16l3px</t>
  </si>
  <si>
    <t>https://gofile.me/7lfdl/hQGr3tQEM</t>
  </si>
  <si>
    <t>https://gofile.me/7lfdl/SLCy6GKpB</t>
  </si>
  <si>
    <t>https://gofile.me/7lfdl/cUxjjspVq</t>
  </si>
  <si>
    <t>cumplir con la normatividad sanitaria, certidumbre jurídica  en la preparación de  cadáveres humanos</t>
  </si>
  <si>
    <t>Artículos 348 350 y 350 bis de la Ley General de Salud, Artículos 71 y  100 Fr. V del  Reglamento de la Ley General de Salud en Materia de Control Sanitario de la Disposición de Órganos, Tejidos y Cadáveres de Seres Humanos, Artículo 227 de la Ley Estatal  de Salud, Artículo 954  del  Reglamento de la Ley Estatal de Salud</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</si>
  <si>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</si>
  <si>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https://gofile.me/7lfdl/xACeQfM4E</t>
  </si>
  <si>
    <t>PUBLICO</t>
  </si>
  <si>
    <t>HOMBRE</t>
  </si>
  <si>
    <t xml:space="preserve"> En la celda de Fecha de término de vigencia del acto jurídico se anota a dos años por requisito del formato,  Vigencia indeterminada. Con fundamento en el artículo 370 de la ley general de salud que señala que las autorizaciones sanitarias serán otorgadas por tiempo indeterminado. </t>
  </si>
  <si>
    <t>contar con el control de entradas y salidas de unidades de sangre humana, componentes sanguíneos y células progenitoras hematopoyéticas</t>
  </si>
  <si>
    <t>Este Sujeto Obligado si esta facultado para generar la información requerida en el presente formato, lo anterior con fundamento en el artículo 36 fracciones I, II y III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siguientes criterios: Número de control interno asignado, en su caso, al contrato, convenio, concesión, entre otros, Objeto de la realización del acto jurídico, Fundamento jurídico por el cual se llevó a cabo el acto, Unidad(es) o área(s) responsable(s) de instrumentación,Nombre(s) del titular al cual se otorgó el acto jurídico, Primer apellido del titular al cual se otorgó el acto jurídico,Segundo apellido del titular al cual se otorgó el acto jurídico, Razón social del titular al cual se otorgó el acto jurídico, y Cláusula en que se especifican los términos y condiciones del acto jurídico; los criterios Fecha de inicio de vigencia del acto jurídico  y Fecha de término de vigencia del acto jurídico  se llenan con la fecha del último día del mes que se reporta a fin de respetar las características técnicas de publicación; Los criterios Monto total o beneficio, servicio y/o recurso público aprovechado y Monto entregado, bien, servicio y/o recurso público aprovechado al periodo que se informa se llena con valor "0" (cero) para cumplir con el caracter numérico establecido; en los criterios de Tipo de acto jurídico (catálogo), Sector al cual se otorgó el acto jurídico (catálogo), Sexo (catálogo) y Se realizaron convenios modificatorios (catálogo) se selecciona la primera opción.</t>
  </si>
  <si>
    <t>INSTITUTO MEXICANO DEL SEGURO SOCIAL</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</si>
  <si>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DOF 28.1.11., Acuerdo específico de coordinación para el ejercicio de facultades en materia de control y fomento sanitarios, que celebran la Secretaría de Salud, con la participación de la COFEPRIS, y el Estado de San Luís Potosí; DOF  3.7.16</t>
  </si>
  <si>
    <t>https://gofile.me/7lfdl/ZdxEZpcSk</t>
  </si>
  <si>
    <t>https://gofile.me/7lfdl/130zMN6zG</t>
  </si>
  <si>
    <t>https://gofile.me/7lfdl/mTb8PswKW</t>
  </si>
  <si>
    <t>https://gofile.me/7lfdl/6nh6cZ4qF</t>
  </si>
  <si>
    <t>https://gofile.me/7lfdl/3UGrtTxxU</t>
  </si>
  <si>
    <t>2828-II</t>
  </si>
  <si>
    <t>PÚBLICO</t>
  </si>
  <si>
    <t>IMSS UNIDAD DE MEDICINA FAMILIAR No. 5</t>
  </si>
  <si>
    <t>https://gofile.me/7lfdl/I7wla3ebp</t>
  </si>
  <si>
    <t>2829-III</t>
  </si>
  <si>
    <t>https://gofile.me/7lfdl/1CivyK6ps</t>
  </si>
  <si>
    <t>2830-II</t>
  </si>
  <si>
    <t>COMERCIALIZADORA FARMACEUTICA DE CHIAPAS, S.A. P.I DE C.V</t>
  </si>
  <si>
    <t>FARMACIA DEL AHORRO(RUTILO TORRES)</t>
  </si>
  <si>
    <t>https://gofile.me/7lfdl/AFPX6fGKN</t>
  </si>
  <si>
    <t>2831-II</t>
  </si>
  <si>
    <t>FARMACIA DEL AHORRO(LOMAS)</t>
  </si>
  <si>
    <t>https://gofile.me/7lfdl/vNApD9eDc</t>
  </si>
  <si>
    <t>2832-II</t>
  </si>
  <si>
    <t>NUEVA WALTMART DE MÉXICO S. DE R.L. DE C.V.</t>
  </si>
  <si>
    <t>BODEGA AURRERA PERIFERICO ORIENTE</t>
  </si>
  <si>
    <t>https://gofile.me/7lfdl/kzzaw2THS</t>
  </si>
  <si>
    <t>2833-III</t>
  </si>
  <si>
    <t>https://gofile.me/7lfdl/XJXPLQDYu</t>
  </si>
  <si>
    <t>2834-II</t>
  </si>
  <si>
    <t xml:space="preserve">BIN INVESTIGACIONES S.C. </t>
  </si>
  <si>
    <t>INSTITUTO REGIONAL DE PSIQUIATRIA</t>
  </si>
  <si>
    <t>https://gofile.me/7lfdl/k87JTmPxe</t>
  </si>
  <si>
    <t>2835-III</t>
  </si>
  <si>
    <t>https://gofile.me/7lfdl/yXxMpjJY7</t>
  </si>
  <si>
    <t>2836-III</t>
  </si>
  <si>
    <t>COMERCIALIZADORA FARMACEUTICA DE CHIAPAS, S.A.P.I.DE  C.V.</t>
  </si>
  <si>
    <t>FARMACIA DEL AHORRO (HIMALAYA)</t>
  </si>
  <si>
    <t>https://gofile.me/7lfdl/CralWJVNr</t>
  </si>
  <si>
    <t>2837-II</t>
  </si>
  <si>
    <t>FARMACIA DEL AHORRO (AZUFRE)</t>
  </si>
  <si>
    <t>https://gofile.me/7lfdl/9abvxOAEg</t>
  </si>
  <si>
    <t>2838-II</t>
  </si>
  <si>
    <t xml:space="preserve">FARMACIA DEL AHORRO SUC. FERNANDO TORRES </t>
  </si>
  <si>
    <t>https://gofile.me/7lfdl/SWPoJjLbE</t>
  </si>
  <si>
    <t>2839-II</t>
  </si>
  <si>
    <t>FARMACIA GUADALAJARA S.A. DE C.V.</t>
  </si>
  <si>
    <t>FARMACIA GUADALAJARA S.A DE C.V.</t>
  </si>
  <si>
    <t>https://gofile.me/7lfdl/3hhjSKqky</t>
  </si>
  <si>
    <t>2840-II</t>
  </si>
  <si>
    <t xml:space="preserve">FARMACIA GUADALAJARA </t>
  </si>
  <si>
    <t>https://gofile.me/7lfdl/cJPpDCbUv</t>
  </si>
  <si>
    <t>284I-III</t>
  </si>
  <si>
    <t>https://gofile.me/7lfdl/2L6CQLbDz</t>
  </si>
  <si>
    <t>2842-II</t>
  </si>
  <si>
    <t xml:space="preserve">INSTITUTO MEXICANO DEL SEGURO SOCIAL </t>
  </si>
  <si>
    <t>https://gofile.me/7lfdl/l1QUIlrUN</t>
  </si>
  <si>
    <t>2843-III</t>
  </si>
  <si>
    <t>https://gofile.me/7lfdl/aTJFgVVe7</t>
  </si>
  <si>
    <t>BS-228</t>
  </si>
  <si>
    <t>LABORATORIO TELLEZ GIRON, S.A. DE C.V.</t>
  </si>
  <si>
    <t>BANCO DE SANGRE DEL LABORATORIO TELLEZ GIRON EN HOSPITAL DE ESPECIALIDADES MEDICAS DE LA SALUD</t>
  </si>
  <si>
    <t>https://gofile.me/7lfdl/55JUXOD7d</t>
  </si>
  <si>
    <t>25AM240280006</t>
  </si>
  <si>
    <t>Art. 198 frac. V, y 315 frac. I, II, III y IV. 373, Ley General de Salud</t>
  </si>
  <si>
    <t xml:space="preserve">PUBLICO </t>
  </si>
  <si>
    <t>SERVICIOS DE SALUD DEL INSTITUTO MEXICANO DEL SEGURO SOCIAL PARA EL BIENESTAR</t>
  </si>
  <si>
    <t>HOSPITAL REGIONAL DE ALTA ESPECIALIDAD DR. IGNACIO MORONES PRIETO</t>
  </si>
  <si>
    <t>https://gofile.me/7lfdl/Iadmwfsuk</t>
  </si>
  <si>
    <t>25-AM-24-024-0001</t>
  </si>
  <si>
    <t>HOSPITAL GENERAL DE RIOVERDE</t>
  </si>
  <si>
    <t>https://gofile.me/7lfdl/qVWjVWpH9</t>
  </si>
  <si>
    <t>25-AM-24-035-0001</t>
  </si>
  <si>
    <t>HOSPITAL GENERAL DE SOLEDAD DE GRACIANO SÁNCHEZ</t>
  </si>
  <si>
    <t>https://gofile.me/7lfdl/4UMiFExlL</t>
  </si>
  <si>
    <t>FUNERALES OMEGA</t>
  </si>
  <si>
    <t xml:space="preserve"> FUNERALES OMEGA, S.A DE C.V.</t>
  </si>
  <si>
    <t>https://gofile.me/7lfdl/fmopd4Hs9</t>
  </si>
  <si>
    <t>https://gofile.me/7lfdl/2TTMevtcf</t>
  </si>
  <si>
    <t>25RX240280011</t>
  </si>
  <si>
    <t>Artículo 125, 198 fracción IV, 373,  y 374 de la Ley General de Salud</t>
  </si>
  <si>
    <t xml:space="preserve">ASISTENCIA BIOS S. DE R.L. DE C.V. </t>
  </si>
  <si>
    <t>https://gofile.me/7lfdl/V7hnEZTyn</t>
  </si>
  <si>
    <t>25RX240280010</t>
  </si>
  <si>
    <t>CRUZ ROJA MEXICANA</t>
  </si>
  <si>
    <t>https://gofile.me/7lfdl/FmvOUIzjv</t>
  </si>
  <si>
    <t>25RX240570001</t>
  </si>
  <si>
    <t>HERMINIO</t>
  </si>
  <si>
    <t>FLORES</t>
  </si>
  <si>
    <t>LEDEZMA</t>
  </si>
  <si>
    <t>HERMINIO FLORES LEDEZMA</t>
  </si>
  <si>
    <t>https://gofile.me/7lfdl/iuGYfS7LO</t>
  </si>
  <si>
    <t>25RX240280012</t>
  </si>
  <si>
    <t>CONSULTORIA MEDICO EMPRESARIAL, S.A DE C.V.</t>
  </si>
  <si>
    <t>https://gofile.me/7lfdl/0BHRjFQKS</t>
  </si>
  <si>
    <t>2524002004SA0016</t>
  </si>
  <si>
    <t>INVESTIGACIONES MEDICAS DEL POTOSÍ, S.A DE C.V</t>
  </si>
  <si>
    <t>https://gofile.me/7lfdl/hYpo7Yadg</t>
  </si>
  <si>
    <t>2524002004SA0017</t>
  </si>
  <si>
    <t>INVESTIGACION Y DESARROLLO MEDICO, S.A DE C.V.</t>
  </si>
  <si>
    <t>https://gofile.me/7lfdl/KAaLiDydx</t>
  </si>
  <si>
    <t>2524002004SA0018</t>
  </si>
  <si>
    <t>https://gofile.me/7lfdl/c084kwDV3</t>
  </si>
  <si>
    <t xml:space="preserve"> 24/00037/RX/2025</t>
  </si>
  <si>
    <t>https://gofile.me/7lfdl/C6NWH36cH</t>
  </si>
  <si>
    <t>24/0001/PRX/2025</t>
  </si>
  <si>
    <t xml:space="preserve">SALVADOR </t>
  </si>
  <si>
    <t>PERALES</t>
  </si>
  <si>
    <t>PESINA</t>
  </si>
  <si>
    <t>GABINETE RADIOLOGICO DENTAL CENTENARIO</t>
  </si>
  <si>
    <t>https://gofile.me/7lfdl/mC2KjGKFC</t>
  </si>
  <si>
    <t>24/0002/PRX/2025</t>
  </si>
  <si>
    <t xml:space="preserve">JOSÉ GABRIEL </t>
  </si>
  <si>
    <t>BLANCO</t>
  </si>
  <si>
    <t>CORONADO</t>
  </si>
  <si>
    <t>CENTRO DIAGNOSTICO Y/O DR. JOSÉ GABRIEL BLANCO CORONADO</t>
  </si>
  <si>
    <t>https://gofile.me/7lfdl/L1uJzJEh2</t>
  </si>
  <si>
    <t xml:space="preserve"> 24/00038/RX/2025</t>
  </si>
  <si>
    <t>https://gofile.me/7lfdl/VoZfIbRx7</t>
  </si>
  <si>
    <t xml:space="preserve"> 24/00039/RX/2025</t>
  </si>
  <si>
    <t>https://gofile.me/7lfdl/3g4IwLpJm</t>
  </si>
  <si>
    <t xml:space="preserve"> 24/00040/RX/2025</t>
  </si>
  <si>
    <t>IMAGENOLOGÍA MÉDICA DE SAN LUIS</t>
  </si>
  <si>
    <t>IMAGENOLOGÍA MÉDICA DE SAN LUIS S.C.</t>
  </si>
  <si>
    <t>https://gofile.me/7lfdl/Rz3DMpLxT</t>
  </si>
  <si>
    <t>25/TT/24/035/0058</t>
  </si>
  <si>
    <t>Articulo 268-bis 268-bis 1 , de la Ley General de Salud</t>
  </si>
  <si>
    <t xml:space="preserve">YANETH </t>
  </si>
  <si>
    <t>SESEÑA</t>
  </si>
  <si>
    <t>TELLEZ</t>
  </si>
  <si>
    <t>YS ARTIST</t>
  </si>
  <si>
    <t>https://gofile.me/7lfdl/M5DgyuLUS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</si>
</sst>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Calibri"/>
      <family val="2"/>
      <scheme val="minor"/>
    </font>
    <font>
      <sz val="10"/>
      <color rgb="FF000000"/>
      <name val="Calibri"/>
      <family val="2"/>
      <scheme val="minor"/>
    </font>
    <font>
      <sz val="10"/>
      <color indexed="8"/>
      <name val="Calibri"/>
      <family val="2"/>
      <scheme val="minor"/>
    </font>
    <font>
      <sz val="10"/>
      <color theme="1"/>
      <name val="Calibri"/>
      <family val="2"/>
      <scheme val="minor"/>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3" borderId="0"/>
    <xf numFmtId="0" fontId="8" fillId="3" borderId="0"/>
    <xf numFmtId="0" fontId="9" fillId="3" borderId="0" applyNumberFormat="0" applyFill="0" applyBorder="0" applyAlignment="0" applyProtection="0"/>
    <xf numFmtId="0" fontId="3" fillId="3" borderId="0"/>
    <xf numFmtId="0" fontId="3" fillId="3" borderId="0"/>
    <xf numFmtId="0" fontId="3" fillId="3" borderId="0"/>
    <xf numFmtId="0" fontId="3" fillId="3" borderId="0"/>
    <xf numFmtId="43" fontId="3" fillId="0" borderId="0" applyFont="0" applyFill="0" applyBorder="0" applyAlignment="0" applyProtection="0"/>
  </cellStyleXfs>
  <cellXfs count="9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4" fillId="3" borderId="0" xfId="2" applyFont="1" applyFill="1" applyAlignment="1">
      <alignment vertical="center"/>
    </xf>
    <xf numFmtId="0" fontId="4" fillId="3" borderId="0" xfId="2" applyFont="1" applyFill="1" applyBorder="1" applyAlignment="1">
      <alignment vertical="center"/>
    </xf>
    <xf numFmtId="0" fontId="5" fillId="3" borderId="0" xfId="0" applyFont="1" applyFill="1" applyBorder="1" applyAlignment="1">
      <alignment horizontal="left" vertical="center" wrapText="1"/>
    </xf>
    <xf numFmtId="0" fontId="10" fillId="0" borderId="0" xfId="0" applyFont="1"/>
    <xf numFmtId="0" fontId="0" fillId="0" borderId="0" xfId="0"/>
    <xf numFmtId="0" fontId="4" fillId="3" borderId="0" xfId="2" applyFont="1" applyFill="1" applyAlignment="1">
      <alignment horizontal="left" vertical="center"/>
    </xf>
    <xf numFmtId="0" fontId="0" fillId="0" borderId="0" xfId="0" applyFill="1"/>
    <xf numFmtId="0" fontId="6" fillId="0" borderId="0" xfId="0" applyFont="1" applyAlignment="1"/>
    <xf numFmtId="0" fontId="5" fillId="0" borderId="0" xfId="0" applyFont="1" applyFill="1" applyAlignment="1">
      <alignment horizontal="center" vertical="center" wrapText="1"/>
    </xf>
    <xf numFmtId="0" fontId="4" fillId="0" borderId="0" xfId="0" applyFont="1" applyFill="1"/>
    <xf numFmtId="0" fontId="4" fillId="0" borderId="0" xfId="0" applyFont="1" applyFill="1" applyAlignment="1">
      <alignment horizontal="right"/>
    </xf>
    <xf numFmtId="0" fontId="7" fillId="0" borderId="0" xfId="0" applyFont="1" applyFill="1" applyAlignment="1">
      <alignment horizontal="center" vertical="center" wrapText="1"/>
    </xf>
    <xf numFmtId="0" fontId="6" fillId="0" borderId="0" xfId="0" applyFont="1" applyFill="1" applyAlignment="1"/>
    <xf numFmtId="0" fontId="6" fillId="0" borderId="0" xfId="0" applyFont="1" applyFill="1" applyAlignment="1">
      <alignment vertical="center"/>
    </xf>
    <xf numFmtId="0" fontId="4" fillId="0" borderId="0" xfId="2" applyFont="1" applyFill="1" applyAlignment="1">
      <alignment horizontal="center" vertical="center"/>
    </xf>
    <xf numFmtId="0" fontId="6" fillId="0" borderId="0" xfId="1" applyFont="1" applyFill="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4" fillId="3" borderId="0" xfId="0" applyFont="1" applyFill="1"/>
    <xf numFmtId="14" fontId="4" fillId="3" borderId="0" xfId="0" applyNumberFormat="1" applyFont="1" applyFill="1" applyAlignment="1">
      <alignment horizontal="right"/>
    </xf>
    <xf numFmtId="0" fontId="4" fillId="3" borderId="0" xfId="0" applyFont="1" applyFill="1" applyAlignment="1">
      <alignment horizontal="right"/>
    </xf>
    <xf numFmtId="0" fontId="6" fillId="3" borderId="0" xfId="1" applyFont="1" applyFill="1"/>
    <xf numFmtId="0" fontId="7" fillId="3" borderId="0" xfId="0" applyFont="1" applyFill="1" applyAlignment="1">
      <alignment horizontal="center" vertical="center" wrapText="1"/>
    </xf>
    <xf numFmtId="0" fontId="5" fillId="3" borderId="0" xfId="0" applyFont="1" applyFill="1" applyAlignment="1">
      <alignment horizontal="left" vertical="center" wrapText="1"/>
    </xf>
    <xf numFmtId="14" fontId="7" fillId="3" borderId="0" xfId="0" applyNumberFormat="1" applyFont="1" applyFill="1" applyAlignment="1">
      <alignment horizontal="left" vertical="center" wrapText="1"/>
    </xf>
    <xf numFmtId="0" fontId="0" fillId="3" borderId="0" xfId="0" applyFill="1" applyAlignment="1">
      <alignment horizontal="center"/>
    </xf>
    <xf numFmtId="0" fontId="9" fillId="3" borderId="0" xfId="3" applyFill="1" applyBorder="1" applyAlignment="1">
      <alignment horizontal="left"/>
    </xf>
    <xf numFmtId="0" fontId="6" fillId="3" borderId="0" xfId="0" applyFont="1" applyFill="1" applyAlignment="1">
      <alignment horizontal="left"/>
    </xf>
    <xf numFmtId="0" fontId="6" fillId="3" borderId="0" xfId="0" applyFont="1" applyFill="1" applyAlignment="1">
      <alignment horizontal="left" vertical="center"/>
    </xf>
    <xf numFmtId="0" fontId="5" fillId="3" borderId="0" xfId="0" applyFont="1" applyFill="1" applyAlignment="1">
      <alignment horizontal="center" vertical="center" wrapText="1"/>
    </xf>
    <xf numFmtId="0" fontId="5" fillId="3" borderId="0" xfId="0" applyFont="1" applyFill="1" applyAlignment="1">
      <alignment horizontal="left"/>
    </xf>
    <xf numFmtId="0" fontId="6" fillId="3" borderId="0" xfId="4" applyFont="1" applyFill="1" applyBorder="1" applyAlignment="1"/>
    <xf numFmtId="0" fontId="6" fillId="3" borderId="0" xfId="1" applyFont="1" applyFill="1" applyBorder="1"/>
    <xf numFmtId="0" fontId="4" fillId="3" borderId="0" xfId="0" applyFont="1" applyFill="1" applyBorder="1"/>
    <xf numFmtId="0" fontId="7" fillId="3" borderId="0" xfId="0" applyFont="1" applyFill="1" applyBorder="1" applyAlignment="1">
      <alignment horizontal="center" vertical="center" wrapText="1"/>
    </xf>
    <xf numFmtId="14" fontId="7" fillId="3" borderId="0" xfId="0" applyNumberFormat="1" applyFont="1" applyFill="1" applyBorder="1" applyAlignment="1">
      <alignment horizontal="left" vertical="center" wrapText="1"/>
    </xf>
    <xf numFmtId="0" fontId="6" fillId="3" borderId="0" xfId="0" applyFont="1" applyFill="1" applyBorder="1" applyAlignment="1">
      <alignment horizontal="left"/>
    </xf>
    <xf numFmtId="0" fontId="6" fillId="3" borderId="0" xfId="0" applyFont="1" applyFill="1" applyBorder="1" applyAlignment="1">
      <alignment horizontal="left" vertical="center"/>
    </xf>
    <xf numFmtId="0" fontId="5" fillId="3" borderId="0" xfId="5" applyFont="1" applyFill="1"/>
    <xf numFmtId="0" fontId="4" fillId="3" borderId="0" xfId="5" applyFont="1" applyFill="1"/>
    <xf numFmtId="0" fontId="7" fillId="3" borderId="0" xfId="5" applyFont="1" applyFill="1" applyAlignment="1">
      <alignment horizontal="center" vertical="center" wrapText="1"/>
    </xf>
    <xf numFmtId="0" fontId="6" fillId="3" borderId="0" xfId="5" applyFont="1" applyFill="1"/>
    <xf numFmtId="0" fontId="4" fillId="3" borderId="0" xfId="5" applyFont="1" applyFill="1" applyAlignment="1">
      <alignment horizontal="left" vertical="center"/>
    </xf>
    <xf numFmtId="0" fontId="6" fillId="3" borderId="0" xfId="0" applyFont="1" applyFill="1"/>
    <xf numFmtId="0" fontId="5" fillId="3" borderId="0" xfId="6" applyFont="1" applyFill="1" applyAlignment="1">
      <alignment vertical="center" wrapText="1"/>
    </xf>
    <xf numFmtId="0" fontId="5" fillId="3" borderId="0" xfId="0" applyFont="1" applyFill="1" applyAlignment="1">
      <alignment vertical="center" wrapText="1"/>
    </xf>
    <xf numFmtId="0" fontId="0" fillId="3" borderId="0" xfId="0" applyFill="1"/>
    <xf numFmtId="0" fontId="4" fillId="3" borderId="0" xfId="0" applyFont="1" applyFill="1" applyAlignment="1">
      <alignment horizontal="left"/>
    </xf>
    <xf numFmtId="14" fontId="10" fillId="0" borderId="0" xfId="0" applyNumberFormat="1" applyFont="1"/>
    <xf numFmtId="0" fontId="4" fillId="3" borderId="0" xfId="2" applyFont="1" applyFill="1" applyAlignment="1">
      <alignment horizontal="center" vertical="center"/>
    </xf>
    <xf numFmtId="0" fontId="5" fillId="3" borderId="0" xfId="0" applyFont="1" applyFill="1" applyBorder="1" applyAlignment="1">
      <alignment vertical="center" wrapText="1"/>
    </xf>
    <xf numFmtId="0" fontId="4" fillId="3" borderId="0" xfId="0" applyFont="1" applyFill="1" applyBorder="1" applyProtection="1"/>
    <xf numFmtId="0" fontId="9" fillId="3" borderId="0" xfId="3" applyNumberFormat="1" applyFill="1"/>
    <xf numFmtId="0" fontId="0" fillId="0" borderId="0" xfId="0" applyNumberFormat="1"/>
    <xf numFmtId="0" fontId="4" fillId="3" borderId="0" xfId="2" applyFont="1" applyFill="1" applyBorder="1" applyAlignment="1">
      <alignment horizontal="center" vertical="center"/>
    </xf>
    <xf numFmtId="0" fontId="9" fillId="3" borderId="0" xfId="3" applyFill="1"/>
    <xf numFmtId="0" fontId="9" fillId="3" borderId="0" xfId="3" applyFill="1" applyAlignment="1">
      <alignment vertical="center"/>
    </xf>
    <xf numFmtId="0" fontId="9" fillId="3" borderId="0" xfId="3" applyFill="1" applyBorder="1" applyAlignment="1" applyProtection="1">
      <alignment horizontal="left" vertical="center"/>
    </xf>
    <xf numFmtId="0" fontId="6" fillId="3" borderId="0" xfId="0" applyFont="1" applyFill="1" applyBorder="1" applyProtection="1"/>
    <xf numFmtId="0" fontId="6" fillId="3" borderId="0" xfId="0" applyFont="1" applyFill="1" applyBorder="1" applyAlignment="1">
      <alignment wrapText="1"/>
    </xf>
    <xf numFmtId="0" fontId="6" fillId="3" borderId="0" xfId="0" applyFont="1" applyFill="1" applyBorder="1" applyAlignment="1">
      <alignment horizontal="left" wrapText="1"/>
    </xf>
    <xf numFmtId="14" fontId="6" fillId="3" borderId="0" xfId="0" applyNumberFormat="1" applyFont="1" applyFill="1" applyBorder="1" applyAlignment="1">
      <alignment horizontal="left"/>
    </xf>
    <xf numFmtId="0" fontId="6" fillId="3" borderId="0" xfId="0" applyNumberFormat="1" applyFont="1" applyFill="1" applyBorder="1" applyAlignment="1">
      <alignment horizontal="center" wrapText="1"/>
    </xf>
    <xf numFmtId="0" fontId="6" fillId="3" borderId="0" xfId="0" applyFont="1" applyFill="1" applyBorder="1"/>
    <xf numFmtId="0" fontId="4" fillId="3" borderId="0" xfId="0" applyFont="1" applyFill="1" applyBorder="1" applyAlignment="1">
      <alignment horizontal="left"/>
    </xf>
    <xf numFmtId="0" fontId="4" fillId="3" borderId="0" xfId="5" applyFont="1" applyFill="1" applyAlignment="1">
      <alignment horizontal="left"/>
    </xf>
    <xf numFmtId="0" fontId="4" fillId="3" borderId="0" xfId="6" applyFont="1" applyFill="1"/>
    <xf numFmtId="14" fontId="7" fillId="3" borderId="0" xfId="6" applyNumberFormat="1" applyFont="1" applyFill="1" applyAlignment="1">
      <alignment horizontal="left" vertical="center" wrapText="1"/>
    </xf>
    <xf numFmtId="0" fontId="7" fillId="3" borderId="0" xfId="6" applyFont="1" applyFill="1" applyAlignment="1">
      <alignment horizontal="center" vertical="center" wrapText="1"/>
    </xf>
    <xf numFmtId="0" fontId="6" fillId="3" borderId="0" xfId="6" applyFont="1" applyFill="1"/>
    <xf numFmtId="0" fontId="4" fillId="3" borderId="0" xfId="6" applyFont="1" applyFill="1" applyAlignment="1">
      <alignment horizontal="left"/>
    </xf>
    <xf numFmtId="0" fontId="9" fillId="0" borderId="0" xfId="3" applyNumberFormat="1" applyFill="1"/>
    <xf numFmtId="0" fontId="9" fillId="0" borderId="0" xfId="3" applyFill="1"/>
    <xf numFmtId="0" fontId="5" fillId="0" borderId="0" xfId="0" applyFont="1" applyFill="1" applyAlignment="1">
      <alignment horizontal="left" vertical="center" wrapText="1"/>
    </xf>
    <xf numFmtId="0" fontId="10" fillId="0" borderId="0" xfId="0" applyFont="1" applyAlignment="1">
      <alignment horizontal="center"/>
    </xf>
    <xf numFmtId="0" fontId="0" fillId="0" borderId="0" xfId="0"/>
    <xf numFmtId="0" fontId="0" fillId="0" borderId="0" xfId="0" applyAlignment="1">
      <alignment horizontal="center"/>
    </xf>
    <xf numFmtId="14" fontId="10" fillId="0" borderId="0" xfId="0" applyNumberFormat="1" applyFont="1" applyAlignment="1">
      <alignment horizontal="center"/>
    </xf>
    <xf numFmtId="0" fontId="9" fillId="3" borderId="0" xfId="3" applyAlignment="1">
      <alignment horizontal="center"/>
    </xf>
    <xf numFmtId="0" fontId="0" fillId="0" borderId="0" xfId="8" applyNumberFormat="1" applyFont="1" applyAlignment="1">
      <alignment horizontal="center"/>
    </xf>
    <xf numFmtId="0" fontId="10" fillId="0" borderId="0" xfId="0" applyFont="1" applyAlignment="1" applyProtection="1">
      <alignment horizontal="center"/>
    </xf>
    <xf numFmtId="0" fontId="6" fillId="3" borderId="0" xfId="1" applyFont="1" applyFill="1" applyAlignment="1">
      <alignment horizontal="center"/>
    </xf>
    <xf numFmtId="0" fontId="6" fillId="3" borderId="0" xfId="1" applyFont="1" applyFill="1" applyBorder="1" applyAlignment="1">
      <alignment horizontal="center"/>
    </xf>
    <xf numFmtId="0" fontId="6" fillId="0" borderId="0" xfId="1" applyFont="1" applyFill="1" applyAlignment="1">
      <alignment horizontal="center"/>
    </xf>
    <xf numFmtId="14" fontId="6" fillId="3" borderId="0" xfId="0" applyNumberFormat="1" applyFont="1" applyFill="1" applyAlignment="1">
      <alignment horizontal="center"/>
    </xf>
    <xf numFmtId="0" fontId="0" fillId="0" borderId="0" xfId="0"/>
    <xf numFmtId="0" fontId="6" fillId="3" borderId="0" xfId="1" applyFont="1" applyFill="1" applyAlignment="1">
      <alignment horizontal="left"/>
    </xf>
    <xf numFmtId="14" fontId="6" fillId="3" borderId="0" xfId="0" applyNumberFormat="1" applyFont="1" applyFill="1" applyAlignment="1">
      <alignment horizontal="left"/>
    </xf>
    <xf numFmtId="0" fontId="6" fillId="3" borderId="0" xfId="1" applyFont="1" applyFill="1" applyBorder="1" applyAlignment="1">
      <alignment horizontal="left"/>
    </xf>
    <xf numFmtId="0" fontId="4" fillId="3" borderId="0" xfId="5" applyFont="1" applyFill="1" applyBorder="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9">
    <cellStyle name="Hipervínculo" xfId="3" builtinId="8"/>
    <cellStyle name="Millares" xfId="8" builtinId="3"/>
    <cellStyle name="Normal" xfId="0" builtinId="0"/>
    <cellStyle name="Normal 2" xfId="7"/>
    <cellStyle name="Normal 3" xfId="5"/>
    <cellStyle name="Normal 3 2" xfId="2"/>
    <cellStyle name="Normal 5" xfId="1"/>
    <cellStyle name="Normal 6" xfId="4"/>
    <cellStyle name="Normal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dquiciciones\Downloads\LTAIPSLP84XXXIII082024CO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Adquiciciones\Documents\ADQUISICIONES%20PPLR\A&#209;O%202024\TRANSPARENCIA\JULIO%202024\VIEJOS%20FORMATOS%20OBRAS\LTAIPSLP84XXXIII_Oct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gofile.me/7lfdl/sz9sOuMyB" TargetMode="External"/><Relationship Id="rId18" Type="http://schemas.openxmlformats.org/officeDocument/2006/relationships/hyperlink" Target="https://gofile.me/7lfdl/sz9sOuMyB" TargetMode="External"/><Relationship Id="rId26" Type="http://schemas.openxmlformats.org/officeDocument/2006/relationships/hyperlink" Target="https://gofile.me/7lfdl/sz9sOuMyB" TargetMode="External"/><Relationship Id="rId21" Type="http://schemas.openxmlformats.org/officeDocument/2006/relationships/hyperlink" Target="https://gofile.me/7lfdl/sz9sOuMyB" TargetMode="External"/><Relationship Id="rId34" Type="http://schemas.openxmlformats.org/officeDocument/2006/relationships/hyperlink" Target="https://gofile.me/7lfdl/cUxjjspVq" TargetMode="External"/><Relationship Id="rId7" Type="http://schemas.openxmlformats.org/officeDocument/2006/relationships/hyperlink" Target="https://gofile.me/7lfdl/sz9sOuMyB" TargetMode="External"/><Relationship Id="rId12" Type="http://schemas.openxmlformats.org/officeDocument/2006/relationships/hyperlink" Target="https://gofile.me/7lfdl/sz9sOuMyB" TargetMode="External"/><Relationship Id="rId17" Type="http://schemas.openxmlformats.org/officeDocument/2006/relationships/hyperlink" Target="https://gofile.me/7lfdl/sz9sOuMyB" TargetMode="External"/><Relationship Id="rId25" Type="http://schemas.openxmlformats.org/officeDocument/2006/relationships/hyperlink" Target="https://gofile.me/7lfdl/sz9sOuMyB" TargetMode="External"/><Relationship Id="rId33" Type="http://schemas.openxmlformats.org/officeDocument/2006/relationships/hyperlink" Target="https://gofile.me/7lfdl/sz9sOuMyB" TargetMode="External"/><Relationship Id="rId2" Type="http://schemas.openxmlformats.org/officeDocument/2006/relationships/hyperlink" Target="https://gofile.me/7lfdl/ZdxEZpcSk" TargetMode="External"/><Relationship Id="rId16" Type="http://schemas.openxmlformats.org/officeDocument/2006/relationships/hyperlink" Target="https://gofile.me/7lfdl/sz9sOuMyB" TargetMode="External"/><Relationship Id="rId20" Type="http://schemas.openxmlformats.org/officeDocument/2006/relationships/hyperlink" Target="https://gofile.me/7lfdl/sz9sOuMyB" TargetMode="External"/><Relationship Id="rId29" Type="http://schemas.openxmlformats.org/officeDocument/2006/relationships/hyperlink" Target="https://gofile.me/7lfdl/sz9sOuMyB" TargetMode="External"/><Relationship Id="rId1" Type="http://schemas.openxmlformats.org/officeDocument/2006/relationships/hyperlink" Target="https://gofile.me/7lfdl/xACeQfM4E" TargetMode="External"/><Relationship Id="rId6" Type="http://schemas.openxmlformats.org/officeDocument/2006/relationships/hyperlink" Target="https://gofile.me/7lfdl/3UGrtTxxU" TargetMode="External"/><Relationship Id="rId11" Type="http://schemas.openxmlformats.org/officeDocument/2006/relationships/hyperlink" Target="https://gofile.me/7lfdl/sz9sOuMyB" TargetMode="External"/><Relationship Id="rId24" Type="http://schemas.openxmlformats.org/officeDocument/2006/relationships/hyperlink" Target="https://gofile.me/7lfdl/sz9sOuMyB" TargetMode="External"/><Relationship Id="rId32" Type="http://schemas.openxmlformats.org/officeDocument/2006/relationships/hyperlink" Target="https://gofile.me/7lfdl/sz9sOuMyB" TargetMode="External"/><Relationship Id="rId37" Type="http://schemas.openxmlformats.org/officeDocument/2006/relationships/printerSettings" Target="../printerSettings/printerSettings1.bin"/><Relationship Id="rId5" Type="http://schemas.openxmlformats.org/officeDocument/2006/relationships/hyperlink" Target="https://gofile.me/7lfdl/6nh6cZ4qF" TargetMode="External"/><Relationship Id="rId15" Type="http://schemas.openxmlformats.org/officeDocument/2006/relationships/hyperlink" Target="https://gofile.me/7lfdl/sz9sOuMyB" TargetMode="External"/><Relationship Id="rId23" Type="http://schemas.openxmlformats.org/officeDocument/2006/relationships/hyperlink" Target="https://gofile.me/7lfdl/sz9sOuMyB" TargetMode="External"/><Relationship Id="rId28" Type="http://schemas.openxmlformats.org/officeDocument/2006/relationships/hyperlink" Target="https://gofile.me/7lfdl/sz9sOuMyB" TargetMode="External"/><Relationship Id="rId36" Type="http://schemas.openxmlformats.org/officeDocument/2006/relationships/hyperlink" Target="https://gofile.me/7lfdl/FmvOUIzjv" TargetMode="External"/><Relationship Id="rId10" Type="http://schemas.openxmlformats.org/officeDocument/2006/relationships/hyperlink" Target="https://gofile.me/7lfdl/sz9sOuMyB" TargetMode="External"/><Relationship Id="rId19" Type="http://schemas.openxmlformats.org/officeDocument/2006/relationships/hyperlink" Target="https://gofile.me/7lfdl/sz9sOuMyB" TargetMode="External"/><Relationship Id="rId31" Type="http://schemas.openxmlformats.org/officeDocument/2006/relationships/hyperlink" Target="https://gofile.me/7lfdl/sz9sOuMyB" TargetMode="External"/><Relationship Id="rId4" Type="http://schemas.openxmlformats.org/officeDocument/2006/relationships/hyperlink" Target="https://gofile.me/7lfdl/mTb8PswKW" TargetMode="External"/><Relationship Id="rId9" Type="http://schemas.openxmlformats.org/officeDocument/2006/relationships/hyperlink" Target="https://gofile.me/7lfdl/sz9sOuMyB" TargetMode="External"/><Relationship Id="rId14" Type="http://schemas.openxmlformats.org/officeDocument/2006/relationships/hyperlink" Target="https://gofile.me/7lfdl/sz9sOuMyB" TargetMode="External"/><Relationship Id="rId22" Type="http://schemas.openxmlformats.org/officeDocument/2006/relationships/hyperlink" Target="https://gofile.me/7lfdl/sz9sOuMyB" TargetMode="External"/><Relationship Id="rId27" Type="http://schemas.openxmlformats.org/officeDocument/2006/relationships/hyperlink" Target="https://gofile.me/7lfdl/sz9sOuMyB" TargetMode="External"/><Relationship Id="rId30" Type="http://schemas.openxmlformats.org/officeDocument/2006/relationships/hyperlink" Target="https://gofile.me/7lfdl/sz9sOuMyB" TargetMode="External"/><Relationship Id="rId35" Type="http://schemas.openxmlformats.org/officeDocument/2006/relationships/hyperlink" Target="https://gofile.me/7lfdl/I7wla3ebp" TargetMode="External"/><Relationship Id="rId8" Type="http://schemas.openxmlformats.org/officeDocument/2006/relationships/hyperlink" Target="https://gofile.me/7lfdl/sz9sOuMyB" TargetMode="External"/><Relationship Id="rId3" Type="http://schemas.openxmlformats.org/officeDocument/2006/relationships/hyperlink" Target="https://gofile.me/7lfdl/130zMN6zG"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4"/>
  <sheetViews>
    <sheetView tabSelected="1" topLeftCell="A4" zoomScaleNormal="100" workbookViewId="0">
      <selection activeCell="A8" sqref="A8"/>
    </sheetView>
  </sheetViews>
  <sheetFormatPr baseColWidth="10" defaultColWidth="9.140625" defaultRowHeight="15" x14ac:dyDescent="0.25"/>
  <cols>
    <col min="1" max="1" width="8" customWidth="1"/>
    <col min="2" max="2" width="36.42578125" customWidth="1"/>
    <col min="3" max="3" width="38.5703125" customWidth="1"/>
    <col min="4" max="4" width="26.85546875" customWidth="1"/>
    <col min="5" max="5" width="23.28515625" style="9" customWidth="1"/>
    <col min="6" max="6" width="34.5703125" customWidth="1"/>
    <col min="7" max="7" width="46.5703125" customWidth="1"/>
    <col min="8" max="8" width="47.5703125" customWidth="1"/>
    <col min="9" max="9" width="42.5703125" customWidth="1"/>
    <col min="10" max="10" width="60" customWidth="1"/>
    <col min="11" max="11" width="63.7109375" customWidth="1"/>
    <col min="12" max="12" width="65.5703125" customWidth="1"/>
    <col min="13" max="13" width="58.140625" customWidth="1"/>
    <col min="14" max="14" width="62.140625" customWidth="1"/>
    <col min="15" max="15" width="46" customWidth="1"/>
    <col min="16" max="16" width="38" customWidth="1"/>
    <col min="17" max="17" width="39.5703125" customWidth="1"/>
    <col min="18" max="18" width="63.28515625" customWidth="1"/>
    <col min="19" max="19" width="84.140625"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style="79" bestFit="1" customWidth="1"/>
    <col min="28" max="28" width="20" style="79" bestFit="1" customWidth="1"/>
    <col min="29" max="29" width="8" bestFit="1" customWidth="1"/>
  </cols>
  <sheetData>
    <row r="1" spans="1:29" hidden="1" x14ac:dyDescent="0.25">
      <c r="A1" t="s">
        <v>0</v>
      </c>
    </row>
    <row r="2" spans="1:29" x14ac:dyDescent="0.25">
      <c r="A2" s="93" t="s">
        <v>1</v>
      </c>
      <c r="B2" s="94"/>
      <c r="C2" s="94"/>
      <c r="D2" s="93" t="s">
        <v>2</v>
      </c>
      <c r="E2" s="94"/>
      <c r="F2" s="94"/>
      <c r="G2" s="93" t="s">
        <v>3</v>
      </c>
      <c r="H2" s="94"/>
      <c r="I2" s="94"/>
    </row>
    <row r="3" spans="1:29" x14ac:dyDescent="0.25">
      <c r="A3" s="95" t="s">
        <v>4</v>
      </c>
      <c r="B3" s="94"/>
      <c r="C3" s="94"/>
      <c r="D3" s="95" t="s">
        <v>5</v>
      </c>
      <c r="E3" s="94"/>
      <c r="F3" s="94"/>
      <c r="G3" s="95" t="s">
        <v>6</v>
      </c>
      <c r="H3" s="94"/>
      <c r="I3" s="94"/>
    </row>
    <row r="4" spans="1:29" x14ac:dyDescent="0.25">
      <c r="A4" t="s">
        <v>7</v>
      </c>
      <c r="B4" t="s">
        <v>8</v>
      </c>
      <c r="C4" t="s">
        <v>8</v>
      </c>
      <c r="D4" t="s">
        <v>9</v>
      </c>
      <c r="E4" s="9"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s="79" t="s">
        <v>10</v>
      </c>
      <c r="AB4" s="79" t="s">
        <v>14</v>
      </c>
      <c r="AC4" t="s">
        <v>15</v>
      </c>
    </row>
    <row r="5" spans="1:29" x14ac:dyDescent="0.25">
      <c r="A5" t="s">
        <v>16</v>
      </c>
      <c r="B5" t="s">
        <v>17</v>
      </c>
      <c r="C5" t="s">
        <v>18</v>
      </c>
      <c r="D5" t="s">
        <v>19</v>
      </c>
      <c r="E5" s="9"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s="79" t="s">
        <v>42</v>
      </c>
      <c r="AB5" s="79" t="s">
        <v>43</v>
      </c>
      <c r="AC5" t="s">
        <v>44</v>
      </c>
    </row>
    <row r="6" spans="1:29" x14ac:dyDescent="0.25">
      <c r="A6" s="93" t="s">
        <v>45</v>
      </c>
      <c r="B6" s="94"/>
      <c r="C6" s="94"/>
      <c r="D6" s="94"/>
      <c r="E6" s="94"/>
      <c r="F6" s="94"/>
      <c r="G6" s="94"/>
      <c r="H6" s="94"/>
      <c r="I6" s="94"/>
      <c r="J6" s="94"/>
      <c r="K6" s="94"/>
      <c r="L6" s="94"/>
      <c r="M6" s="94"/>
      <c r="N6" s="94"/>
      <c r="O6" s="94"/>
      <c r="P6" s="94"/>
      <c r="Q6" s="94"/>
      <c r="R6" s="94"/>
      <c r="S6" s="94"/>
      <c r="T6" s="94"/>
      <c r="U6" s="94"/>
      <c r="V6" s="94"/>
      <c r="W6" s="94"/>
      <c r="X6" s="94"/>
      <c r="Y6" s="94"/>
      <c r="Z6" s="94"/>
      <c r="AA6" s="94"/>
      <c r="AB6" s="94"/>
      <c r="AC6" s="94"/>
    </row>
    <row r="7" spans="1:29" ht="51.7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s="49" customFormat="1" x14ac:dyDescent="0.25">
      <c r="A8" s="21">
        <v>2025</v>
      </c>
      <c r="B8" s="22">
        <v>45901</v>
      </c>
      <c r="C8" s="22">
        <v>45930</v>
      </c>
      <c r="D8" s="23" t="s">
        <v>75</v>
      </c>
      <c r="E8" s="32">
        <v>0</v>
      </c>
      <c r="F8" s="24" t="s">
        <v>97</v>
      </c>
      <c r="G8" s="24" t="s">
        <v>97</v>
      </c>
      <c r="H8" s="24" t="s">
        <v>97</v>
      </c>
      <c r="I8" s="25" t="s">
        <v>83</v>
      </c>
      <c r="J8" s="30" t="s">
        <v>97</v>
      </c>
      <c r="K8" s="3" t="s">
        <v>97</v>
      </c>
      <c r="L8" s="3" t="s">
        <v>97</v>
      </c>
      <c r="M8" s="3" t="s">
        <v>86</v>
      </c>
      <c r="N8" s="26" t="s">
        <v>97</v>
      </c>
      <c r="O8" s="49">
        <v>1</v>
      </c>
      <c r="P8" s="27">
        <v>45930</v>
      </c>
      <c r="Q8" s="27">
        <v>45930</v>
      </c>
      <c r="R8" s="33" t="s">
        <v>97</v>
      </c>
      <c r="S8" s="58" t="s">
        <v>128</v>
      </c>
      <c r="T8" s="28">
        <v>0</v>
      </c>
      <c r="U8" s="28">
        <v>0</v>
      </c>
      <c r="V8" s="56" t="s">
        <v>129</v>
      </c>
      <c r="W8" s="56" t="s">
        <v>130</v>
      </c>
      <c r="X8" s="56" t="s">
        <v>131</v>
      </c>
      <c r="Y8" s="30" t="s">
        <v>88</v>
      </c>
      <c r="Z8" s="55" t="s">
        <v>132</v>
      </c>
      <c r="AA8" s="89" t="s">
        <v>98</v>
      </c>
      <c r="AB8" s="90">
        <v>45939</v>
      </c>
      <c r="AC8" s="31" t="s">
        <v>125</v>
      </c>
    </row>
    <row r="9" spans="1:29" s="49" customFormat="1" x14ac:dyDescent="0.25">
      <c r="A9" s="21">
        <v>2025</v>
      </c>
      <c r="B9" s="22">
        <v>45901</v>
      </c>
      <c r="C9" s="22">
        <v>45930</v>
      </c>
      <c r="D9" s="23" t="s">
        <v>80</v>
      </c>
      <c r="E9" s="32" t="s">
        <v>133</v>
      </c>
      <c r="F9" s="24" t="s">
        <v>102</v>
      </c>
      <c r="G9" s="24" t="s">
        <v>103</v>
      </c>
      <c r="H9" s="24" t="s">
        <v>104</v>
      </c>
      <c r="I9" s="25" t="s">
        <v>134</v>
      </c>
      <c r="J9" s="30" t="s">
        <v>126</v>
      </c>
      <c r="K9" s="3" t="s">
        <v>101</v>
      </c>
      <c r="L9" s="3" t="s">
        <v>101</v>
      </c>
      <c r="M9" s="3" t="s">
        <v>101</v>
      </c>
      <c r="N9" s="26" t="s">
        <v>135</v>
      </c>
      <c r="O9" s="49">
        <v>1</v>
      </c>
      <c r="P9" s="27">
        <v>45908</v>
      </c>
      <c r="Q9" s="27">
        <v>46638</v>
      </c>
      <c r="R9" s="33" t="s">
        <v>105</v>
      </c>
      <c r="S9" s="58" t="s">
        <v>136</v>
      </c>
      <c r="T9" s="28">
        <v>0</v>
      </c>
      <c r="U9" s="28">
        <v>0</v>
      </c>
      <c r="V9" s="56" t="s">
        <v>113</v>
      </c>
      <c r="W9" s="56" t="s">
        <v>114</v>
      </c>
      <c r="X9" s="56" t="s">
        <v>115</v>
      </c>
      <c r="Y9" s="30" t="s">
        <v>89</v>
      </c>
      <c r="Z9" s="55" t="s">
        <v>116</v>
      </c>
      <c r="AA9" s="89" t="s">
        <v>104</v>
      </c>
      <c r="AB9" s="90">
        <v>45939</v>
      </c>
      <c r="AC9" s="31" t="s">
        <v>106</v>
      </c>
    </row>
    <row r="10" spans="1:29" s="49" customFormat="1" x14ac:dyDescent="0.25">
      <c r="A10" s="21">
        <v>2025</v>
      </c>
      <c r="B10" s="22">
        <v>45901</v>
      </c>
      <c r="C10" s="22">
        <v>45930</v>
      </c>
      <c r="D10" s="23" t="s">
        <v>80</v>
      </c>
      <c r="E10" s="32" t="s">
        <v>137</v>
      </c>
      <c r="F10" s="24" t="s">
        <v>102</v>
      </c>
      <c r="G10" s="24" t="s">
        <v>103</v>
      </c>
      <c r="H10" s="24" t="s">
        <v>104</v>
      </c>
      <c r="I10" s="25" t="s">
        <v>121</v>
      </c>
      <c r="J10" s="30" t="s">
        <v>126</v>
      </c>
      <c r="K10" s="3" t="s">
        <v>101</v>
      </c>
      <c r="L10" s="3" t="s">
        <v>101</v>
      </c>
      <c r="M10" s="3" t="s">
        <v>101</v>
      </c>
      <c r="N10" s="26" t="s">
        <v>135</v>
      </c>
      <c r="O10" s="49">
        <v>1</v>
      </c>
      <c r="P10" s="27">
        <v>45908</v>
      </c>
      <c r="Q10" s="27">
        <v>46638</v>
      </c>
      <c r="R10" s="33" t="s">
        <v>105</v>
      </c>
      <c r="S10" s="88" t="s">
        <v>138</v>
      </c>
      <c r="T10" s="28">
        <v>0</v>
      </c>
      <c r="U10" s="28">
        <v>0</v>
      </c>
      <c r="V10" s="56" t="s">
        <v>113</v>
      </c>
      <c r="W10" s="56" t="s">
        <v>114</v>
      </c>
      <c r="X10" s="56" t="s">
        <v>115</v>
      </c>
      <c r="Y10" s="30" t="s">
        <v>89</v>
      </c>
      <c r="Z10" s="56" t="s">
        <v>116</v>
      </c>
      <c r="AA10" s="89" t="s">
        <v>104</v>
      </c>
      <c r="AB10" s="90">
        <v>45939</v>
      </c>
      <c r="AC10" s="31" t="s">
        <v>106</v>
      </c>
    </row>
    <row r="11" spans="1:29" s="49" customFormat="1" x14ac:dyDescent="0.25">
      <c r="A11" s="21">
        <v>2025</v>
      </c>
      <c r="B11" s="22">
        <v>45901</v>
      </c>
      <c r="C11" s="22">
        <v>45930</v>
      </c>
      <c r="D11" s="23" t="s">
        <v>80</v>
      </c>
      <c r="E11" s="32" t="s">
        <v>139</v>
      </c>
      <c r="F11" s="24" t="s">
        <v>102</v>
      </c>
      <c r="G11" s="24" t="s">
        <v>103</v>
      </c>
      <c r="H11" s="24" t="s">
        <v>104</v>
      </c>
      <c r="I11" s="25" t="s">
        <v>109</v>
      </c>
      <c r="J11" s="30" t="s">
        <v>140</v>
      </c>
      <c r="K11" s="3" t="s">
        <v>101</v>
      </c>
      <c r="L11" s="3" t="s">
        <v>101</v>
      </c>
      <c r="M11" s="3" t="s">
        <v>101</v>
      </c>
      <c r="N11" s="26" t="s">
        <v>141</v>
      </c>
      <c r="O11" s="49">
        <v>2</v>
      </c>
      <c r="P11" s="27">
        <v>45910</v>
      </c>
      <c r="Q11" s="27">
        <v>46640</v>
      </c>
      <c r="R11" s="33" t="s">
        <v>105</v>
      </c>
      <c r="S11" s="88" t="s">
        <v>142</v>
      </c>
      <c r="T11" s="28">
        <v>0</v>
      </c>
      <c r="U11" s="28">
        <v>0</v>
      </c>
      <c r="V11" s="56" t="s">
        <v>113</v>
      </c>
      <c r="W11" s="56" t="s">
        <v>114</v>
      </c>
      <c r="X11" s="56" t="s">
        <v>115</v>
      </c>
      <c r="Y11" s="30" t="s">
        <v>89</v>
      </c>
      <c r="Z11" s="56" t="s">
        <v>116</v>
      </c>
      <c r="AA11" s="89" t="s">
        <v>104</v>
      </c>
      <c r="AB11" s="90">
        <v>45939</v>
      </c>
      <c r="AC11" s="31" t="s">
        <v>106</v>
      </c>
    </row>
    <row r="12" spans="1:29" s="49" customFormat="1" x14ac:dyDescent="0.25">
      <c r="A12" s="21">
        <v>2025</v>
      </c>
      <c r="B12" s="22">
        <v>45901</v>
      </c>
      <c r="C12" s="22">
        <v>45930</v>
      </c>
      <c r="D12" s="23" t="s">
        <v>80</v>
      </c>
      <c r="E12" s="32" t="s">
        <v>143</v>
      </c>
      <c r="F12" s="24" t="s">
        <v>102</v>
      </c>
      <c r="G12" s="24" t="s">
        <v>103</v>
      </c>
      <c r="H12" s="24" t="s">
        <v>104</v>
      </c>
      <c r="I12" s="25" t="s">
        <v>109</v>
      </c>
      <c r="J12" s="30" t="s">
        <v>140</v>
      </c>
      <c r="K12" s="3" t="s">
        <v>101</v>
      </c>
      <c r="L12" s="3" t="s">
        <v>101</v>
      </c>
      <c r="M12" s="3" t="s">
        <v>101</v>
      </c>
      <c r="N12" s="26" t="s">
        <v>144</v>
      </c>
      <c r="O12" s="49">
        <v>2</v>
      </c>
      <c r="P12" s="27">
        <v>45910</v>
      </c>
      <c r="Q12" s="27">
        <v>46640</v>
      </c>
      <c r="R12" s="33" t="s">
        <v>105</v>
      </c>
      <c r="S12" s="88" t="s">
        <v>145</v>
      </c>
      <c r="T12" s="28">
        <v>0</v>
      </c>
      <c r="U12" s="28">
        <v>0</v>
      </c>
      <c r="V12" s="56" t="s">
        <v>113</v>
      </c>
      <c r="W12" s="56" t="s">
        <v>114</v>
      </c>
      <c r="X12" s="56" t="s">
        <v>115</v>
      </c>
      <c r="Y12" s="30" t="s">
        <v>89</v>
      </c>
      <c r="Z12" s="56" t="s">
        <v>116</v>
      </c>
      <c r="AA12" s="89" t="s">
        <v>104</v>
      </c>
      <c r="AB12" s="90">
        <v>45939</v>
      </c>
      <c r="AC12" s="31" t="s">
        <v>106</v>
      </c>
    </row>
    <row r="13" spans="1:29" s="49" customFormat="1" x14ac:dyDescent="0.25">
      <c r="A13" s="21">
        <v>2025</v>
      </c>
      <c r="B13" s="22">
        <v>45901</v>
      </c>
      <c r="C13" s="22">
        <v>45930</v>
      </c>
      <c r="D13" s="23" t="s">
        <v>80</v>
      </c>
      <c r="E13" s="32" t="s">
        <v>146</v>
      </c>
      <c r="F13" s="24" t="s">
        <v>102</v>
      </c>
      <c r="G13" s="24" t="s">
        <v>103</v>
      </c>
      <c r="H13" s="24" t="s">
        <v>104</v>
      </c>
      <c r="I13" s="25" t="s">
        <v>109</v>
      </c>
      <c r="J13" s="30" t="s">
        <v>147</v>
      </c>
      <c r="K13" s="3" t="s">
        <v>101</v>
      </c>
      <c r="L13" s="3" t="s">
        <v>101</v>
      </c>
      <c r="M13" s="3" t="s">
        <v>101</v>
      </c>
      <c r="N13" s="26" t="s">
        <v>148</v>
      </c>
      <c r="O13" s="49">
        <v>3</v>
      </c>
      <c r="P13" s="27">
        <v>45910</v>
      </c>
      <c r="Q13" s="27">
        <v>46640</v>
      </c>
      <c r="R13" s="33" t="s">
        <v>105</v>
      </c>
      <c r="S13" s="88" t="s">
        <v>149</v>
      </c>
      <c r="T13" s="28">
        <v>0</v>
      </c>
      <c r="U13" s="28">
        <v>0</v>
      </c>
      <c r="V13" s="56" t="s">
        <v>113</v>
      </c>
      <c r="W13" s="56" t="s">
        <v>114</v>
      </c>
      <c r="X13" s="56" t="s">
        <v>115</v>
      </c>
      <c r="Y13" s="30" t="s">
        <v>89</v>
      </c>
      <c r="Z13" s="56" t="s">
        <v>116</v>
      </c>
      <c r="AA13" s="89" t="s">
        <v>104</v>
      </c>
      <c r="AB13" s="90">
        <v>45939</v>
      </c>
      <c r="AC13" s="31" t="s">
        <v>106</v>
      </c>
    </row>
    <row r="14" spans="1:29" s="49" customFormat="1" x14ac:dyDescent="0.25">
      <c r="A14" s="21">
        <v>2025</v>
      </c>
      <c r="B14" s="22">
        <v>45901</v>
      </c>
      <c r="C14" s="22">
        <v>45930</v>
      </c>
      <c r="D14" s="23" t="s">
        <v>80</v>
      </c>
      <c r="E14" s="32" t="s">
        <v>150</v>
      </c>
      <c r="F14" s="24" t="s">
        <v>102</v>
      </c>
      <c r="G14" s="24" t="s">
        <v>103</v>
      </c>
      <c r="H14" s="24" t="s">
        <v>104</v>
      </c>
      <c r="I14" s="25" t="s">
        <v>109</v>
      </c>
      <c r="J14" s="30" t="s">
        <v>147</v>
      </c>
      <c r="K14" s="3" t="s">
        <v>101</v>
      </c>
      <c r="L14" s="3" t="s">
        <v>101</v>
      </c>
      <c r="M14" s="3" t="s">
        <v>101</v>
      </c>
      <c r="N14" s="26" t="s">
        <v>148</v>
      </c>
      <c r="O14" s="49">
        <v>3</v>
      </c>
      <c r="P14" s="27">
        <v>45910</v>
      </c>
      <c r="Q14" s="27">
        <v>46640</v>
      </c>
      <c r="R14" s="33" t="s">
        <v>105</v>
      </c>
      <c r="S14" s="88" t="s">
        <v>151</v>
      </c>
      <c r="T14" s="28">
        <v>0</v>
      </c>
      <c r="U14" s="28">
        <v>0</v>
      </c>
      <c r="V14" s="56" t="s">
        <v>113</v>
      </c>
      <c r="W14" s="56" t="s">
        <v>114</v>
      </c>
      <c r="X14" s="56" t="s">
        <v>115</v>
      </c>
      <c r="Y14" s="30" t="s">
        <v>89</v>
      </c>
      <c r="Z14" s="56" t="s">
        <v>116</v>
      </c>
      <c r="AA14" s="89" t="s">
        <v>104</v>
      </c>
      <c r="AB14" s="90">
        <v>45939</v>
      </c>
      <c r="AC14" s="31" t="s">
        <v>106</v>
      </c>
    </row>
    <row r="15" spans="1:29" s="49" customFormat="1" x14ac:dyDescent="0.25">
      <c r="A15" s="21">
        <v>2025</v>
      </c>
      <c r="B15" s="22">
        <v>45901</v>
      </c>
      <c r="C15" s="22">
        <v>45930</v>
      </c>
      <c r="D15" s="23" t="s">
        <v>80</v>
      </c>
      <c r="E15" s="32" t="s">
        <v>152</v>
      </c>
      <c r="F15" s="24" t="s">
        <v>102</v>
      </c>
      <c r="G15" s="24" t="s">
        <v>103</v>
      </c>
      <c r="H15" s="24" t="s">
        <v>104</v>
      </c>
      <c r="I15" s="25" t="s">
        <v>109</v>
      </c>
      <c r="J15" s="30" t="s">
        <v>153</v>
      </c>
      <c r="K15" s="3" t="s">
        <v>101</v>
      </c>
      <c r="L15" s="3" t="s">
        <v>101</v>
      </c>
      <c r="M15" s="3" t="s">
        <v>101</v>
      </c>
      <c r="N15" s="26" t="s">
        <v>154</v>
      </c>
      <c r="O15" s="49">
        <v>4</v>
      </c>
      <c r="P15" s="27">
        <v>45918</v>
      </c>
      <c r="Q15" s="27">
        <v>46648</v>
      </c>
      <c r="R15" s="33" t="s">
        <v>105</v>
      </c>
      <c r="S15" s="88" t="s">
        <v>155</v>
      </c>
      <c r="T15" s="28">
        <v>0</v>
      </c>
      <c r="U15" s="28">
        <v>0</v>
      </c>
      <c r="V15" s="56" t="s">
        <v>113</v>
      </c>
      <c r="W15" s="56" t="s">
        <v>114</v>
      </c>
      <c r="X15" s="56" t="s">
        <v>115</v>
      </c>
      <c r="Y15" s="30" t="s">
        <v>89</v>
      </c>
      <c r="Z15" s="56" t="s">
        <v>116</v>
      </c>
      <c r="AA15" s="89" t="s">
        <v>104</v>
      </c>
      <c r="AB15" s="90">
        <v>45939</v>
      </c>
      <c r="AC15" s="31" t="s">
        <v>106</v>
      </c>
    </row>
    <row r="16" spans="1:29" s="49" customFormat="1" x14ac:dyDescent="0.25">
      <c r="A16" s="21">
        <v>2025</v>
      </c>
      <c r="B16" s="22">
        <v>45901</v>
      </c>
      <c r="C16" s="22">
        <v>45930</v>
      </c>
      <c r="D16" s="23" t="s">
        <v>80</v>
      </c>
      <c r="E16" s="32" t="s">
        <v>156</v>
      </c>
      <c r="F16" s="24" t="s">
        <v>102</v>
      </c>
      <c r="G16" s="24" t="s">
        <v>103</v>
      </c>
      <c r="H16" s="24" t="s">
        <v>104</v>
      </c>
      <c r="I16" s="25" t="s">
        <v>109</v>
      </c>
      <c r="J16" s="30" t="s">
        <v>153</v>
      </c>
      <c r="K16" s="3" t="s">
        <v>101</v>
      </c>
      <c r="L16" s="3" t="s">
        <v>101</v>
      </c>
      <c r="M16" s="3" t="s">
        <v>101</v>
      </c>
      <c r="N16" s="26" t="s">
        <v>154</v>
      </c>
      <c r="O16" s="49">
        <v>4</v>
      </c>
      <c r="P16" s="27">
        <v>45918</v>
      </c>
      <c r="Q16" s="27">
        <v>46648</v>
      </c>
      <c r="R16" s="33" t="s">
        <v>105</v>
      </c>
      <c r="S16" s="88" t="s">
        <v>157</v>
      </c>
      <c r="T16" s="28">
        <v>0</v>
      </c>
      <c r="U16" s="28">
        <v>0</v>
      </c>
      <c r="V16" s="56" t="s">
        <v>113</v>
      </c>
      <c r="W16" s="56" t="s">
        <v>114</v>
      </c>
      <c r="X16" s="56" t="s">
        <v>115</v>
      </c>
      <c r="Y16" s="30" t="s">
        <v>89</v>
      </c>
      <c r="Z16" s="56" t="s">
        <v>116</v>
      </c>
      <c r="AA16" s="89" t="s">
        <v>104</v>
      </c>
      <c r="AB16" s="90">
        <v>45939</v>
      </c>
      <c r="AC16" s="31" t="s">
        <v>106</v>
      </c>
    </row>
    <row r="17" spans="1:29" s="49" customFormat="1" x14ac:dyDescent="0.25">
      <c r="A17" s="21">
        <v>2025</v>
      </c>
      <c r="B17" s="22">
        <v>45901</v>
      </c>
      <c r="C17" s="22">
        <v>45930</v>
      </c>
      <c r="D17" s="23" t="s">
        <v>80</v>
      </c>
      <c r="E17" s="32" t="s">
        <v>158</v>
      </c>
      <c r="F17" s="24" t="s">
        <v>102</v>
      </c>
      <c r="G17" s="24" t="s">
        <v>103</v>
      </c>
      <c r="H17" s="24" t="s">
        <v>104</v>
      </c>
      <c r="I17" s="25" t="s">
        <v>109</v>
      </c>
      <c r="J17" s="30" t="s">
        <v>159</v>
      </c>
      <c r="K17" s="3" t="s">
        <v>101</v>
      </c>
      <c r="L17" s="3" t="s">
        <v>101</v>
      </c>
      <c r="M17" s="3" t="s">
        <v>101</v>
      </c>
      <c r="N17" s="26" t="s">
        <v>160</v>
      </c>
      <c r="O17" s="49">
        <v>2</v>
      </c>
      <c r="P17" s="27">
        <v>45929</v>
      </c>
      <c r="Q17" s="27">
        <v>46659</v>
      </c>
      <c r="R17" s="33" t="s">
        <v>105</v>
      </c>
      <c r="S17" s="88" t="s">
        <v>161</v>
      </c>
      <c r="T17" s="28">
        <v>0</v>
      </c>
      <c r="U17" s="28">
        <v>0</v>
      </c>
      <c r="V17" s="56" t="s">
        <v>113</v>
      </c>
      <c r="W17" s="56" t="s">
        <v>114</v>
      </c>
      <c r="X17" s="56" t="s">
        <v>115</v>
      </c>
      <c r="Y17" s="30" t="s">
        <v>89</v>
      </c>
      <c r="Z17" s="56" t="s">
        <v>116</v>
      </c>
      <c r="AA17" s="89" t="s">
        <v>104</v>
      </c>
      <c r="AB17" s="90">
        <v>45939</v>
      </c>
      <c r="AC17" s="31" t="s">
        <v>106</v>
      </c>
    </row>
    <row r="18" spans="1:29" s="49" customFormat="1" x14ac:dyDescent="0.25">
      <c r="A18" s="21">
        <v>2025</v>
      </c>
      <c r="B18" s="22">
        <v>45901</v>
      </c>
      <c r="C18" s="22">
        <v>45930</v>
      </c>
      <c r="D18" s="23" t="s">
        <v>80</v>
      </c>
      <c r="E18" s="32" t="s">
        <v>162</v>
      </c>
      <c r="F18" s="24" t="s">
        <v>102</v>
      </c>
      <c r="G18" s="24" t="s">
        <v>103</v>
      </c>
      <c r="H18" s="24" t="s">
        <v>104</v>
      </c>
      <c r="I18" s="25" t="s">
        <v>109</v>
      </c>
      <c r="J18" s="30" t="s">
        <v>159</v>
      </c>
      <c r="K18" s="3" t="s">
        <v>101</v>
      </c>
      <c r="L18" s="3" t="s">
        <v>101</v>
      </c>
      <c r="M18" s="3" t="s">
        <v>101</v>
      </c>
      <c r="N18" s="26" t="s">
        <v>163</v>
      </c>
      <c r="O18" s="49">
        <v>2</v>
      </c>
      <c r="P18" s="27">
        <v>45929</v>
      </c>
      <c r="Q18" s="27">
        <v>46659</v>
      </c>
      <c r="R18" s="33" t="s">
        <v>105</v>
      </c>
      <c r="S18" s="88" t="s">
        <v>164</v>
      </c>
      <c r="T18" s="28">
        <v>0</v>
      </c>
      <c r="U18" s="28">
        <v>0</v>
      </c>
      <c r="V18" s="56" t="s">
        <v>113</v>
      </c>
      <c r="W18" s="56" t="s">
        <v>114</v>
      </c>
      <c r="X18" s="56" t="s">
        <v>115</v>
      </c>
      <c r="Y18" s="30" t="s">
        <v>89</v>
      </c>
      <c r="Z18" s="56" t="s">
        <v>116</v>
      </c>
      <c r="AA18" s="89" t="s">
        <v>104</v>
      </c>
      <c r="AB18" s="90">
        <v>45939</v>
      </c>
      <c r="AC18" s="31" t="s">
        <v>106</v>
      </c>
    </row>
    <row r="19" spans="1:29" s="49" customFormat="1" x14ac:dyDescent="0.25">
      <c r="A19" s="21">
        <v>2025</v>
      </c>
      <c r="B19" s="22">
        <v>45901</v>
      </c>
      <c r="C19" s="22">
        <v>45930</v>
      </c>
      <c r="D19" s="23" t="s">
        <v>80</v>
      </c>
      <c r="E19" s="32" t="s">
        <v>165</v>
      </c>
      <c r="F19" s="24" t="s">
        <v>102</v>
      </c>
      <c r="G19" s="24" t="s">
        <v>103</v>
      </c>
      <c r="H19" s="24" t="s">
        <v>104</v>
      </c>
      <c r="I19" s="25" t="s">
        <v>109</v>
      </c>
      <c r="J19" s="30" t="s">
        <v>159</v>
      </c>
      <c r="K19" s="3" t="s">
        <v>101</v>
      </c>
      <c r="L19" s="3" t="s">
        <v>101</v>
      </c>
      <c r="M19" s="3" t="s">
        <v>101</v>
      </c>
      <c r="N19" s="26" t="s">
        <v>166</v>
      </c>
      <c r="O19" s="49">
        <v>2</v>
      </c>
      <c r="P19" s="27">
        <v>45929</v>
      </c>
      <c r="Q19" s="27">
        <v>46659</v>
      </c>
      <c r="R19" s="33" t="s">
        <v>105</v>
      </c>
      <c r="S19" s="88" t="s">
        <v>167</v>
      </c>
      <c r="T19" s="28">
        <v>0</v>
      </c>
      <c r="U19" s="28">
        <v>0</v>
      </c>
      <c r="V19" s="56" t="s">
        <v>113</v>
      </c>
      <c r="W19" s="56" t="s">
        <v>114</v>
      </c>
      <c r="X19" s="56" t="s">
        <v>115</v>
      </c>
      <c r="Y19" s="30" t="s">
        <v>89</v>
      </c>
      <c r="Z19" s="56" t="s">
        <v>116</v>
      </c>
      <c r="AA19" s="89" t="s">
        <v>104</v>
      </c>
      <c r="AB19" s="90">
        <v>45939</v>
      </c>
      <c r="AC19" s="31" t="s">
        <v>106</v>
      </c>
    </row>
    <row r="20" spans="1:29" s="49" customFormat="1" x14ac:dyDescent="0.25">
      <c r="A20" s="21">
        <v>2025</v>
      </c>
      <c r="B20" s="22">
        <v>45901</v>
      </c>
      <c r="C20" s="22">
        <v>45930</v>
      </c>
      <c r="D20" s="23" t="s">
        <v>80</v>
      </c>
      <c r="E20" s="32" t="s">
        <v>168</v>
      </c>
      <c r="F20" s="24" t="s">
        <v>102</v>
      </c>
      <c r="G20" s="24" t="s">
        <v>103</v>
      </c>
      <c r="H20" s="24" t="s">
        <v>104</v>
      </c>
      <c r="I20" s="25" t="s">
        <v>109</v>
      </c>
      <c r="J20" s="30" t="s">
        <v>169</v>
      </c>
      <c r="K20" s="3" t="s">
        <v>101</v>
      </c>
      <c r="L20" s="3" t="s">
        <v>101</v>
      </c>
      <c r="M20" s="3" t="s">
        <v>101</v>
      </c>
      <c r="N20" s="26" t="s">
        <v>170</v>
      </c>
      <c r="O20" s="49">
        <v>5</v>
      </c>
      <c r="P20" s="27">
        <v>45929</v>
      </c>
      <c r="Q20" s="27">
        <v>46659</v>
      </c>
      <c r="R20" s="33" t="s">
        <v>105</v>
      </c>
      <c r="S20" s="88" t="s">
        <v>171</v>
      </c>
      <c r="T20" s="28">
        <v>0</v>
      </c>
      <c r="U20" s="28">
        <v>0</v>
      </c>
      <c r="V20" s="56" t="s">
        <v>113</v>
      </c>
      <c r="W20" s="56" t="s">
        <v>114</v>
      </c>
      <c r="X20" s="56" t="s">
        <v>115</v>
      </c>
      <c r="Y20" s="30" t="s">
        <v>89</v>
      </c>
      <c r="Z20" s="56" t="s">
        <v>116</v>
      </c>
      <c r="AA20" s="89" t="s">
        <v>104</v>
      </c>
      <c r="AB20" s="90">
        <v>45939</v>
      </c>
      <c r="AC20" s="31" t="s">
        <v>106</v>
      </c>
    </row>
    <row r="21" spans="1:29" s="49" customFormat="1" x14ac:dyDescent="0.25">
      <c r="A21" s="21">
        <v>2025</v>
      </c>
      <c r="B21" s="22">
        <v>45901</v>
      </c>
      <c r="C21" s="22">
        <v>45930</v>
      </c>
      <c r="D21" s="23" t="s">
        <v>80</v>
      </c>
      <c r="E21" s="32" t="s">
        <v>172</v>
      </c>
      <c r="F21" s="24" t="s">
        <v>102</v>
      </c>
      <c r="G21" s="24" t="s">
        <v>103</v>
      </c>
      <c r="H21" s="24" t="s">
        <v>104</v>
      </c>
      <c r="I21" s="25" t="s">
        <v>109</v>
      </c>
      <c r="J21" s="30" t="s">
        <v>169</v>
      </c>
      <c r="K21" s="3" t="s">
        <v>101</v>
      </c>
      <c r="L21" s="3" t="s">
        <v>101</v>
      </c>
      <c r="M21" s="3" t="s">
        <v>101</v>
      </c>
      <c r="N21" s="26" t="s">
        <v>173</v>
      </c>
      <c r="O21" s="49">
        <v>5</v>
      </c>
      <c r="P21" s="27">
        <v>45929</v>
      </c>
      <c r="Q21" s="27">
        <v>46659</v>
      </c>
      <c r="R21" s="33" t="s">
        <v>105</v>
      </c>
      <c r="S21" s="88" t="s">
        <v>174</v>
      </c>
      <c r="T21" s="28">
        <v>0</v>
      </c>
      <c r="U21" s="28">
        <v>0</v>
      </c>
      <c r="V21" s="56" t="s">
        <v>113</v>
      </c>
      <c r="W21" s="56" t="s">
        <v>114</v>
      </c>
      <c r="X21" s="56" t="s">
        <v>115</v>
      </c>
      <c r="Y21" s="30" t="s">
        <v>89</v>
      </c>
      <c r="Z21" s="56" t="s">
        <v>116</v>
      </c>
      <c r="AA21" s="89" t="s">
        <v>104</v>
      </c>
      <c r="AB21" s="90">
        <v>45939</v>
      </c>
      <c r="AC21" s="31" t="s">
        <v>106</v>
      </c>
    </row>
    <row r="22" spans="1:29" s="49" customFormat="1" x14ac:dyDescent="0.25">
      <c r="A22" s="21">
        <v>2025</v>
      </c>
      <c r="B22" s="22">
        <v>45901</v>
      </c>
      <c r="C22" s="22">
        <v>45930</v>
      </c>
      <c r="D22" s="23" t="s">
        <v>80</v>
      </c>
      <c r="E22" s="32" t="s">
        <v>175</v>
      </c>
      <c r="F22" s="24" t="s">
        <v>102</v>
      </c>
      <c r="G22" s="24" t="s">
        <v>103</v>
      </c>
      <c r="H22" s="24" t="s">
        <v>104</v>
      </c>
      <c r="I22" s="25" t="s">
        <v>109</v>
      </c>
      <c r="J22" s="30" t="s">
        <v>169</v>
      </c>
      <c r="K22" s="3" t="s">
        <v>101</v>
      </c>
      <c r="L22" s="3" t="s">
        <v>101</v>
      </c>
      <c r="M22" s="3" t="s">
        <v>101</v>
      </c>
      <c r="N22" s="26" t="s">
        <v>173</v>
      </c>
      <c r="O22" s="49">
        <v>5</v>
      </c>
      <c r="P22" s="27">
        <v>45929</v>
      </c>
      <c r="Q22" s="27">
        <v>46659</v>
      </c>
      <c r="R22" s="33" t="s">
        <v>105</v>
      </c>
      <c r="S22" s="88" t="s">
        <v>176</v>
      </c>
      <c r="T22" s="28">
        <v>0</v>
      </c>
      <c r="U22" s="28">
        <v>0</v>
      </c>
      <c r="V22" s="56" t="s">
        <v>113</v>
      </c>
      <c r="W22" s="56" t="s">
        <v>114</v>
      </c>
      <c r="X22" s="56" t="s">
        <v>115</v>
      </c>
      <c r="Y22" s="30" t="s">
        <v>89</v>
      </c>
      <c r="Z22" s="56" t="s">
        <v>116</v>
      </c>
      <c r="AA22" s="89" t="s">
        <v>104</v>
      </c>
      <c r="AB22" s="90">
        <v>45939</v>
      </c>
      <c r="AC22" s="31" t="s">
        <v>106</v>
      </c>
    </row>
    <row r="23" spans="1:29" s="49" customFormat="1" x14ac:dyDescent="0.25">
      <c r="A23" s="21">
        <v>2025</v>
      </c>
      <c r="B23" s="22">
        <v>45901</v>
      </c>
      <c r="C23" s="22">
        <v>45930</v>
      </c>
      <c r="D23" s="23" t="s">
        <v>80</v>
      </c>
      <c r="E23" s="32" t="s">
        <v>177</v>
      </c>
      <c r="F23" s="24" t="s">
        <v>102</v>
      </c>
      <c r="G23" s="24" t="s">
        <v>103</v>
      </c>
      <c r="H23" s="24" t="s">
        <v>104</v>
      </c>
      <c r="I23" s="25" t="s">
        <v>83</v>
      </c>
      <c r="J23" s="30" t="s">
        <v>126</v>
      </c>
      <c r="K23" s="3" t="s">
        <v>101</v>
      </c>
      <c r="L23" s="3" t="s">
        <v>101</v>
      </c>
      <c r="M23" s="3" t="s">
        <v>101</v>
      </c>
      <c r="N23" s="26" t="s">
        <v>178</v>
      </c>
      <c r="O23" s="49">
        <v>1</v>
      </c>
      <c r="P23" s="27">
        <v>45929</v>
      </c>
      <c r="Q23" s="27">
        <v>46659</v>
      </c>
      <c r="R23" s="33" t="s">
        <v>105</v>
      </c>
      <c r="S23" s="88" t="s">
        <v>179</v>
      </c>
      <c r="T23" s="28">
        <v>0</v>
      </c>
      <c r="U23" s="28">
        <v>0</v>
      </c>
      <c r="V23" s="56" t="s">
        <v>113</v>
      </c>
      <c r="W23" s="56" t="s">
        <v>114</v>
      </c>
      <c r="X23" s="56" t="s">
        <v>115</v>
      </c>
      <c r="Y23" s="30" t="s">
        <v>89</v>
      </c>
      <c r="Z23" s="56" t="s">
        <v>116</v>
      </c>
      <c r="AA23" s="89" t="s">
        <v>104</v>
      </c>
      <c r="AB23" s="90">
        <v>45939</v>
      </c>
      <c r="AC23" s="31" t="s">
        <v>106</v>
      </c>
    </row>
    <row r="24" spans="1:29" s="49" customFormat="1" x14ac:dyDescent="0.25">
      <c r="A24" s="21">
        <v>2025</v>
      </c>
      <c r="B24" s="22">
        <v>45901</v>
      </c>
      <c r="C24" s="22">
        <v>45930</v>
      </c>
      <c r="D24" s="23" t="s">
        <v>80</v>
      </c>
      <c r="E24" s="32" t="s">
        <v>180</v>
      </c>
      <c r="F24" s="24" t="s">
        <v>102</v>
      </c>
      <c r="G24" s="24" t="s">
        <v>103</v>
      </c>
      <c r="H24" s="24" t="s">
        <v>104</v>
      </c>
      <c r="I24" s="25" t="s">
        <v>109</v>
      </c>
      <c r="J24" s="30" t="s">
        <v>169</v>
      </c>
      <c r="K24" s="3" t="s">
        <v>101</v>
      </c>
      <c r="L24" s="3" t="s">
        <v>101</v>
      </c>
      <c r="M24" s="3" t="s">
        <v>101</v>
      </c>
      <c r="N24" s="26" t="s">
        <v>170</v>
      </c>
      <c r="O24" s="49">
        <v>5</v>
      </c>
      <c r="P24" s="27">
        <v>45929</v>
      </c>
      <c r="Q24" s="27">
        <v>46659</v>
      </c>
      <c r="R24" s="33" t="s">
        <v>105</v>
      </c>
      <c r="S24" s="88" t="s">
        <v>181</v>
      </c>
      <c r="T24" s="28">
        <v>0</v>
      </c>
      <c r="U24" s="28">
        <v>0</v>
      </c>
      <c r="V24" s="56" t="s">
        <v>113</v>
      </c>
      <c r="W24" s="56" t="s">
        <v>114</v>
      </c>
      <c r="X24" s="56" t="s">
        <v>115</v>
      </c>
      <c r="Y24" s="30" t="s">
        <v>89</v>
      </c>
      <c r="Z24" s="56" t="s">
        <v>116</v>
      </c>
      <c r="AA24" s="89" t="s">
        <v>104</v>
      </c>
      <c r="AB24" s="90">
        <v>45939</v>
      </c>
      <c r="AC24" s="31" t="s">
        <v>106</v>
      </c>
    </row>
    <row r="25" spans="1:29" s="49" customFormat="1" ht="25.5" x14ac:dyDescent="0.25">
      <c r="A25" s="21">
        <v>2025</v>
      </c>
      <c r="B25" s="22">
        <v>45901</v>
      </c>
      <c r="C25" s="22">
        <v>45930</v>
      </c>
      <c r="D25" s="23" t="s">
        <v>80</v>
      </c>
      <c r="E25" s="32" t="s">
        <v>182</v>
      </c>
      <c r="F25" s="34" t="s">
        <v>124</v>
      </c>
      <c r="G25" s="35" t="s">
        <v>105</v>
      </c>
      <c r="H25" s="36" t="s">
        <v>104</v>
      </c>
      <c r="I25" s="37" t="s">
        <v>109</v>
      </c>
      <c r="J25" s="30" t="s">
        <v>183</v>
      </c>
      <c r="K25" s="4" t="s">
        <v>101</v>
      </c>
      <c r="L25" s="4" t="s">
        <v>101</v>
      </c>
      <c r="M25" s="4" t="s">
        <v>101</v>
      </c>
      <c r="N25" s="26" t="s">
        <v>184</v>
      </c>
      <c r="O25" s="49">
        <v>6</v>
      </c>
      <c r="P25" s="27">
        <v>45929</v>
      </c>
      <c r="Q25" s="27">
        <v>46659</v>
      </c>
      <c r="R25" s="33" t="s">
        <v>105</v>
      </c>
      <c r="S25" s="88" t="s">
        <v>185</v>
      </c>
      <c r="T25" s="28">
        <v>0</v>
      </c>
      <c r="U25" s="37">
        <v>0</v>
      </c>
      <c r="V25" s="56" t="s">
        <v>113</v>
      </c>
      <c r="W25" s="56" t="s">
        <v>114</v>
      </c>
      <c r="X25" s="56" t="s">
        <v>115</v>
      </c>
      <c r="Y25" s="39" t="s">
        <v>89</v>
      </c>
      <c r="Z25" s="56" t="s">
        <v>116</v>
      </c>
      <c r="AA25" s="89" t="s">
        <v>104</v>
      </c>
      <c r="AB25" s="90">
        <v>45939</v>
      </c>
      <c r="AC25" s="40" t="s">
        <v>106</v>
      </c>
    </row>
    <row r="26" spans="1:29" s="49" customFormat="1" ht="26.25" x14ac:dyDescent="0.25">
      <c r="A26" s="21">
        <v>2025</v>
      </c>
      <c r="B26" s="22">
        <v>45901</v>
      </c>
      <c r="C26" s="22">
        <v>45930</v>
      </c>
      <c r="D26" s="23" t="s">
        <v>75</v>
      </c>
      <c r="E26" s="32" t="s">
        <v>186</v>
      </c>
      <c r="F26" s="61" t="s">
        <v>107</v>
      </c>
      <c r="G26" s="54" t="s">
        <v>187</v>
      </c>
      <c r="H26" s="36" t="s">
        <v>104</v>
      </c>
      <c r="I26" s="25" t="s">
        <v>188</v>
      </c>
      <c r="J26" s="62" t="s">
        <v>189</v>
      </c>
      <c r="K26" s="4" t="s">
        <v>101</v>
      </c>
      <c r="L26" s="4" t="s">
        <v>101</v>
      </c>
      <c r="M26" s="4" t="s">
        <v>101</v>
      </c>
      <c r="N26" s="63" t="s">
        <v>190</v>
      </c>
      <c r="O26" s="49">
        <v>7</v>
      </c>
      <c r="P26" s="64">
        <v>45923</v>
      </c>
      <c r="Q26" s="64">
        <v>46653</v>
      </c>
      <c r="R26" s="54" t="s">
        <v>187</v>
      </c>
      <c r="S26" s="88" t="s">
        <v>191</v>
      </c>
      <c r="T26" s="28">
        <v>0</v>
      </c>
      <c r="U26" s="65">
        <v>0</v>
      </c>
      <c r="V26" s="56" t="s">
        <v>113</v>
      </c>
      <c r="W26" s="56" t="s">
        <v>114</v>
      </c>
      <c r="X26" s="56" t="s">
        <v>115</v>
      </c>
      <c r="Y26" s="66" t="s">
        <v>89</v>
      </c>
      <c r="Z26" s="56" t="s">
        <v>116</v>
      </c>
      <c r="AA26" s="91" t="s">
        <v>104</v>
      </c>
      <c r="AB26" s="90">
        <v>45939</v>
      </c>
      <c r="AC26" s="67" t="s">
        <v>110</v>
      </c>
    </row>
    <row r="27" spans="1:29" s="49" customFormat="1" ht="26.25" x14ac:dyDescent="0.25">
      <c r="A27" s="21">
        <v>2025</v>
      </c>
      <c r="B27" s="22">
        <v>45901</v>
      </c>
      <c r="C27" s="22">
        <v>45930</v>
      </c>
      <c r="D27" s="23" t="s">
        <v>75</v>
      </c>
      <c r="E27" s="32" t="s">
        <v>192</v>
      </c>
      <c r="F27" s="61" t="s">
        <v>107</v>
      </c>
      <c r="G27" s="54" t="s">
        <v>187</v>
      </c>
      <c r="H27" s="36" t="s">
        <v>104</v>
      </c>
      <c r="I27" s="25" t="s">
        <v>188</v>
      </c>
      <c r="J27" s="62" t="s">
        <v>189</v>
      </c>
      <c r="K27" s="4" t="s">
        <v>101</v>
      </c>
      <c r="L27" s="4" t="s">
        <v>101</v>
      </c>
      <c r="M27" s="4" t="s">
        <v>101</v>
      </c>
      <c r="N27" s="63" t="s">
        <v>193</v>
      </c>
      <c r="O27" s="49">
        <v>7</v>
      </c>
      <c r="P27" s="64">
        <v>45923</v>
      </c>
      <c r="Q27" s="64">
        <v>46653</v>
      </c>
      <c r="R27" s="54" t="s">
        <v>187</v>
      </c>
      <c r="S27" s="88" t="s">
        <v>194</v>
      </c>
      <c r="T27" s="28">
        <v>0</v>
      </c>
      <c r="U27" s="65">
        <v>0</v>
      </c>
      <c r="V27" s="56" t="s">
        <v>113</v>
      </c>
      <c r="W27" s="56" t="s">
        <v>114</v>
      </c>
      <c r="X27" s="56" t="s">
        <v>115</v>
      </c>
      <c r="Y27" s="66" t="s">
        <v>89</v>
      </c>
      <c r="Z27" s="56" t="s">
        <v>116</v>
      </c>
      <c r="AA27" s="91" t="s">
        <v>104</v>
      </c>
      <c r="AB27" s="90">
        <v>45939</v>
      </c>
      <c r="AC27" s="67" t="s">
        <v>110</v>
      </c>
    </row>
    <row r="28" spans="1:29" s="49" customFormat="1" ht="26.25" x14ac:dyDescent="0.25">
      <c r="A28" s="21">
        <v>2025</v>
      </c>
      <c r="B28" s="22">
        <v>45901</v>
      </c>
      <c r="C28" s="22">
        <v>45930</v>
      </c>
      <c r="D28" s="23" t="s">
        <v>75</v>
      </c>
      <c r="E28" s="32" t="s">
        <v>195</v>
      </c>
      <c r="F28" s="61" t="s">
        <v>107</v>
      </c>
      <c r="G28" s="54" t="s">
        <v>187</v>
      </c>
      <c r="H28" s="36" t="s">
        <v>104</v>
      </c>
      <c r="I28" s="25" t="s">
        <v>188</v>
      </c>
      <c r="J28" s="62" t="s">
        <v>189</v>
      </c>
      <c r="K28" s="4" t="s">
        <v>101</v>
      </c>
      <c r="L28" s="4" t="s">
        <v>101</v>
      </c>
      <c r="M28" s="4" t="s">
        <v>101</v>
      </c>
      <c r="N28" s="63" t="s">
        <v>196</v>
      </c>
      <c r="O28" s="49">
        <v>7</v>
      </c>
      <c r="P28" s="64">
        <v>45923</v>
      </c>
      <c r="Q28" s="64">
        <v>46653</v>
      </c>
      <c r="R28" s="54" t="s">
        <v>187</v>
      </c>
      <c r="S28" s="88" t="s">
        <v>197</v>
      </c>
      <c r="T28" s="28">
        <v>0</v>
      </c>
      <c r="U28" s="65">
        <v>0</v>
      </c>
      <c r="V28" s="56" t="s">
        <v>113</v>
      </c>
      <c r="W28" s="56" t="s">
        <v>114</v>
      </c>
      <c r="X28" s="56" t="s">
        <v>115</v>
      </c>
      <c r="Y28" s="66" t="s">
        <v>89</v>
      </c>
      <c r="Z28" s="56" t="s">
        <v>116</v>
      </c>
      <c r="AA28" s="91" t="s">
        <v>104</v>
      </c>
      <c r="AB28" s="90">
        <v>45939</v>
      </c>
      <c r="AC28" s="67" t="s">
        <v>110</v>
      </c>
    </row>
    <row r="29" spans="1:29" s="49" customFormat="1" x14ac:dyDescent="0.25">
      <c r="A29" s="21">
        <v>2025</v>
      </c>
      <c r="B29" s="22">
        <v>45901</v>
      </c>
      <c r="C29" s="22">
        <v>45930</v>
      </c>
      <c r="D29" s="23" t="s">
        <v>78</v>
      </c>
      <c r="E29" s="32">
        <v>2524323495</v>
      </c>
      <c r="F29" s="21" t="s">
        <v>117</v>
      </c>
      <c r="G29" s="21" t="s">
        <v>118</v>
      </c>
      <c r="H29" s="24" t="s">
        <v>104</v>
      </c>
      <c r="I29" s="37" t="s">
        <v>83</v>
      </c>
      <c r="J29" s="5" t="s">
        <v>198</v>
      </c>
      <c r="K29" s="4" t="s">
        <v>101</v>
      </c>
      <c r="L29" s="4" t="s">
        <v>101</v>
      </c>
      <c r="M29" s="4" t="s">
        <v>101</v>
      </c>
      <c r="N29" s="5" t="s">
        <v>199</v>
      </c>
      <c r="O29" s="49">
        <v>8</v>
      </c>
      <c r="P29" s="38">
        <v>45912</v>
      </c>
      <c r="Q29" s="38">
        <v>46642</v>
      </c>
      <c r="R29" s="50" t="s">
        <v>119</v>
      </c>
      <c r="S29" s="88" t="s">
        <v>200</v>
      </c>
      <c r="T29" s="49">
        <v>707</v>
      </c>
      <c r="U29" s="25">
        <v>707</v>
      </c>
      <c r="V29" s="56" t="s">
        <v>113</v>
      </c>
      <c r="W29" s="56" t="s">
        <v>114</v>
      </c>
      <c r="X29" s="56" t="s">
        <v>115</v>
      </c>
      <c r="Y29" s="46" t="s">
        <v>89</v>
      </c>
      <c r="Z29" s="56" t="s">
        <v>116</v>
      </c>
      <c r="AA29" s="89" t="s">
        <v>104</v>
      </c>
      <c r="AB29" s="90">
        <v>45939</v>
      </c>
      <c r="AC29" s="31"/>
    </row>
    <row r="30" spans="1:29" s="49" customFormat="1" x14ac:dyDescent="0.25">
      <c r="A30" s="21">
        <v>2025</v>
      </c>
      <c r="B30" s="22">
        <v>45901</v>
      </c>
      <c r="C30" s="22">
        <v>45930</v>
      </c>
      <c r="D30" s="23" t="s">
        <v>78</v>
      </c>
      <c r="E30" s="32">
        <v>2524323496</v>
      </c>
      <c r="F30" s="21" t="s">
        <v>117</v>
      </c>
      <c r="G30" s="21" t="s">
        <v>118</v>
      </c>
      <c r="H30" s="24" t="s">
        <v>104</v>
      </c>
      <c r="I30" s="37" t="s">
        <v>83</v>
      </c>
      <c r="J30" s="5" t="s">
        <v>198</v>
      </c>
      <c r="K30" s="4" t="s">
        <v>101</v>
      </c>
      <c r="L30" s="4" t="s">
        <v>101</v>
      </c>
      <c r="M30" s="4" t="s">
        <v>101</v>
      </c>
      <c r="N30" s="5" t="s">
        <v>199</v>
      </c>
      <c r="O30" s="49">
        <v>8</v>
      </c>
      <c r="P30" s="38">
        <v>45912</v>
      </c>
      <c r="Q30" s="38">
        <v>46642</v>
      </c>
      <c r="R30" s="50" t="s">
        <v>119</v>
      </c>
      <c r="S30" s="88" t="s">
        <v>201</v>
      </c>
      <c r="T30" s="49">
        <v>707</v>
      </c>
      <c r="U30" s="25">
        <v>707</v>
      </c>
      <c r="V30" s="56" t="s">
        <v>113</v>
      </c>
      <c r="W30" s="56" t="s">
        <v>114</v>
      </c>
      <c r="X30" s="56" t="s">
        <v>115</v>
      </c>
      <c r="Y30" s="46" t="s">
        <v>89</v>
      </c>
      <c r="Z30" s="56" t="s">
        <v>116</v>
      </c>
      <c r="AA30" s="89" t="s">
        <v>104</v>
      </c>
      <c r="AB30" s="90">
        <v>45939</v>
      </c>
      <c r="AC30" s="31"/>
    </row>
    <row r="31" spans="1:29" s="49" customFormat="1" x14ac:dyDescent="0.25">
      <c r="A31" s="21">
        <v>2025</v>
      </c>
      <c r="B31" s="22">
        <v>45901</v>
      </c>
      <c r="C31" s="22">
        <v>45930</v>
      </c>
      <c r="D31" s="23" t="s">
        <v>75</v>
      </c>
      <c r="E31" s="32" t="s">
        <v>202</v>
      </c>
      <c r="F31" s="41" t="s">
        <v>107</v>
      </c>
      <c r="G31" s="42" t="s">
        <v>203</v>
      </c>
      <c r="H31" s="42" t="s">
        <v>104</v>
      </c>
      <c r="I31" s="37" t="s">
        <v>109</v>
      </c>
      <c r="J31" s="48" t="s">
        <v>204</v>
      </c>
      <c r="K31" s="4" t="s">
        <v>101</v>
      </c>
      <c r="L31" s="4" t="s">
        <v>101</v>
      </c>
      <c r="M31" s="4" t="s">
        <v>101</v>
      </c>
      <c r="N31" s="8" t="s">
        <v>204</v>
      </c>
      <c r="O31" s="49">
        <v>9</v>
      </c>
      <c r="P31" s="27">
        <v>45902</v>
      </c>
      <c r="Q31" s="27">
        <v>46632</v>
      </c>
      <c r="R31" s="68" t="s">
        <v>203</v>
      </c>
      <c r="S31" s="88" t="s">
        <v>205</v>
      </c>
      <c r="T31" s="43">
        <v>9130</v>
      </c>
      <c r="U31" s="43">
        <v>9130</v>
      </c>
      <c r="V31" s="56" t="s">
        <v>113</v>
      </c>
      <c r="W31" s="56" t="s">
        <v>114</v>
      </c>
      <c r="X31" s="56" t="s">
        <v>115</v>
      </c>
      <c r="Y31" s="44" t="s">
        <v>89</v>
      </c>
      <c r="Z31" s="56" t="s">
        <v>116</v>
      </c>
      <c r="AA31" s="89" t="s">
        <v>104</v>
      </c>
      <c r="AB31" s="90">
        <v>45939</v>
      </c>
      <c r="AC31" s="45" t="s">
        <v>110</v>
      </c>
    </row>
    <row r="32" spans="1:29" s="49" customFormat="1" x14ac:dyDescent="0.25">
      <c r="A32" s="21">
        <v>2025</v>
      </c>
      <c r="B32" s="22">
        <v>45901</v>
      </c>
      <c r="C32" s="22">
        <v>45930</v>
      </c>
      <c r="D32" s="23" t="s">
        <v>75</v>
      </c>
      <c r="E32" s="32" t="s">
        <v>206</v>
      </c>
      <c r="F32" s="41" t="s">
        <v>107</v>
      </c>
      <c r="G32" s="42" t="s">
        <v>203</v>
      </c>
      <c r="H32" s="42" t="s">
        <v>104</v>
      </c>
      <c r="I32" s="37" t="s">
        <v>109</v>
      </c>
      <c r="J32" s="48" t="s">
        <v>207</v>
      </c>
      <c r="K32" s="4" t="s">
        <v>101</v>
      </c>
      <c r="L32" s="4" t="s">
        <v>101</v>
      </c>
      <c r="M32" s="4" t="s">
        <v>101</v>
      </c>
      <c r="N32" s="8" t="s">
        <v>207</v>
      </c>
      <c r="O32" s="49">
        <v>10</v>
      </c>
      <c r="P32" s="27">
        <v>45903</v>
      </c>
      <c r="Q32" s="27">
        <v>46633</v>
      </c>
      <c r="R32" s="68" t="s">
        <v>203</v>
      </c>
      <c r="S32" s="58" t="s">
        <v>208</v>
      </c>
      <c r="T32" s="43">
        <v>9130</v>
      </c>
      <c r="U32" s="43">
        <v>9130</v>
      </c>
      <c r="V32" s="56" t="s">
        <v>113</v>
      </c>
      <c r="W32" s="56" t="s">
        <v>114</v>
      </c>
      <c r="X32" s="56" t="s">
        <v>115</v>
      </c>
      <c r="Y32" s="44" t="s">
        <v>89</v>
      </c>
      <c r="Z32" s="56" t="s">
        <v>116</v>
      </c>
      <c r="AA32" s="89" t="s">
        <v>104</v>
      </c>
      <c r="AB32" s="90">
        <v>45939</v>
      </c>
      <c r="AC32" s="45" t="s">
        <v>110</v>
      </c>
    </row>
    <row r="33" spans="1:29" s="49" customFormat="1" x14ac:dyDescent="0.25">
      <c r="A33" s="21">
        <v>2025</v>
      </c>
      <c r="B33" s="22">
        <v>45901</v>
      </c>
      <c r="C33" s="22">
        <v>45930</v>
      </c>
      <c r="D33" s="23" t="s">
        <v>75</v>
      </c>
      <c r="E33" s="32" t="s">
        <v>209</v>
      </c>
      <c r="F33" s="41" t="s">
        <v>107</v>
      </c>
      <c r="G33" s="42" t="s">
        <v>203</v>
      </c>
      <c r="H33" s="42" t="s">
        <v>104</v>
      </c>
      <c r="I33" s="37" t="s">
        <v>109</v>
      </c>
      <c r="J33" s="48" t="s">
        <v>210</v>
      </c>
      <c r="K33" s="4" t="s">
        <v>211</v>
      </c>
      <c r="L33" s="4" t="s">
        <v>212</v>
      </c>
      <c r="M33" s="4" t="s">
        <v>122</v>
      </c>
      <c r="N33" s="8" t="s">
        <v>213</v>
      </c>
      <c r="O33" s="49">
        <v>11</v>
      </c>
      <c r="P33" s="27">
        <v>45918</v>
      </c>
      <c r="Q33" s="27">
        <v>46648</v>
      </c>
      <c r="R33" s="68" t="s">
        <v>203</v>
      </c>
      <c r="S33" s="88" t="s">
        <v>214</v>
      </c>
      <c r="T33" s="43">
        <v>9130</v>
      </c>
      <c r="U33" s="43">
        <v>9130</v>
      </c>
      <c r="V33" s="56" t="s">
        <v>113</v>
      </c>
      <c r="W33" s="56" t="s">
        <v>114</v>
      </c>
      <c r="X33" s="56" t="s">
        <v>115</v>
      </c>
      <c r="Y33" s="44" t="s">
        <v>89</v>
      </c>
      <c r="Z33" s="56" t="s">
        <v>116</v>
      </c>
      <c r="AA33" s="89" t="s">
        <v>104</v>
      </c>
      <c r="AB33" s="90">
        <v>45939</v>
      </c>
      <c r="AC33" s="45" t="s">
        <v>123</v>
      </c>
    </row>
    <row r="34" spans="1:29" s="49" customFormat="1" x14ac:dyDescent="0.25">
      <c r="A34" s="21">
        <v>2025</v>
      </c>
      <c r="B34" s="22">
        <v>45901</v>
      </c>
      <c r="C34" s="22">
        <v>45930</v>
      </c>
      <c r="D34" s="23" t="s">
        <v>75</v>
      </c>
      <c r="E34" s="32" t="s">
        <v>215</v>
      </c>
      <c r="F34" s="41" t="s">
        <v>107</v>
      </c>
      <c r="G34" s="42" t="s">
        <v>203</v>
      </c>
      <c r="H34" s="42" t="s">
        <v>104</v>
      </c>
      <c r="I34" s="37" t="s">
        <v>109</v>
      </c>
      <c r="J34" s="48" t="s">
        <v>216</v>
      </c>
      <c r="K34" s="4" t="s">
        <v>101</v>
      </c>
      <c r="L34" s="4" t="s">
        <v>101</v>
      </c>
      <c r="M34" s="4" t="s">
        <v>101</v>
      </c>
      <c r="N34" s="8" t="s">
        <v>216</v>
      </c>
      <c r="O34" s="49">
        <v>12</v>
      </c>
      <c r="P34" s="27">
        <v>45923</v>
      </c>
      <c r="Q34" s="27">
        <v>46653</v>
      </c>
      <c r="R34" s="68" t="s">
        <v>203</v>
      </c>
      <c r="S34" s="88" t="s">
        <v>217</v>
      </c>
      <c r="T34" s="43">
        <v>6848</v>
      </c>
      <c r="U34" s="43">
        <v>6848</v>
      </c>
      <c r="V34" s="56" t="s">
        <v>113</v>
      </c>
      <c r="W34" s="56" t="s">
        <v>114</v>
      </c>
      <c r="X34" s="56" t="s">
        <v>115</v>
      </c>
      <c r="Y34" s="44" t="s">
        <v>89</v>
      </c>
      <c r="Z34" s="56" t="s">
        <v>116</v>
      </c>
      <c r="AA34" s="89" t="s">
        <v>104</v>
      </c>
      <c r="AB34" s="90">
        <v>45939</v>
      </c>
      <c r="AC34" s="45" t="s">
        <v>110</v>
      </c>
    </row>
    <row r="35" spans="1:29" s="49" customFormat="1" x14ac:dyDescent="0.25">
      <c r="A35" s="21">
        <v>2025</v>
      </c>
      <c r="B35" s="22">
        <v>45901</v>
      </c>
      <c r="C35" s="22">
        <v>45930</v>
      </c>
      <c r="D35" s="23" t="s">
        <v>78</v>
      </c>
      <c r="E35" s="32" t="s">
        <v>218</v>
      </c>
      <c r="F35" s="46" t="s">
        <v>107</v>
      </c>
      <c r="G35" s="46" t="s">
        <v>127</v>
      </c>
      <c r="H35" s="21" t="s">
        <v>104</v>
      </c>
      <c r="I35" s="37" t="s">
        <v>83</v>
      </c>
      <c r="J35" s="48" t="s">
        <v>219</v>
      </c>
      <c r="K35" s="4" t="s">
        <v>101</v>
      </c>
      <c r="L35" s="4" t="s">
        <v>101</v>
      </c>
      <c r="M35" s="4" t="s">
        <v>101</v>
      </c>
      <c r="N35" s="8" t="s">
        <v>219</v>
      </c>
      <c r="O35" s="49">
        <v>13</v>
      </c>
      <c r="P35" s="38">
        <v>45930</v>
      </c>
      <c r="Q35" s="38">
        <v>46660</v>
      </c>
      <c r="R35" s="21" t="s">
        <v>127</v>
      </c>
      <c r="S35" s="88" t="s">
        <v>220</v>
      </c>
      <c r="T35" s="43">
        <v>5970</v>
      </c>
      <c r="U35" s="43">
        <v>5970</v>
      </c>
      <c r="V35" s="56" t="s">
        <v>113</v>
      </c>
      <c r="W35" s="56" t="s">
        <v>114</v>
      </c>
      <c r="X35" s="56" t="s">
        <v>115</v>
      </c>
      <c r="Y35" s="46" t="s">
        <v>89</v>
      </c>
      <c r="Z35" s="56" t="s">
        <v>116</v>
      </c>
      <c r="AA35" s="89" t="s">
        <v>104</v>
      </c>
      <c r="AB35" s="90">
        <v>45939</v>
      </c>
      <c r="AC35" s="31"/>
    </row>
    <row r="36" spans="1:29" s="49" customFormat="1" x14ac:dyDescent="0.25">
      <c r="A36" s="21">
        <v>2025</v>
      </c>
      <c r="B36" s="22">
        <v>45901</v>
      </c>
      <c r="C36" s="22">
        <v>45930</v>
      </c>
      <c r="D36" s="23" t="s">
        <v>78</v>
      </c>
      <c r="E36" s="32" t="s">
        <v>221</v>
      </c>
      <c r="F36" s="46" t="s">
        <v>107</v>
      </c>
      <c r="G36" s="46" t="s">
        <v>127</v>
      </c>
      <c r="H36" s="21" t="s">
        <v>104</v>
      </c>
      <c r="I36" s="37" t="s">
        <v>83</v>
      </c>
      <c r="J36" s="48" t="s">
        <v>222</v>
      </c>
      <c r="K36" s="4" t="s">
        <v>101</v>
      </c>
      <c r="L36" s="4" t="s">
        <v>101</v>
      </c>
      <c r="M36" s="4" t="s">
        <v>101</v>
      </c>
      <c r="N36" s="8" t="s">
        <v>222</v>
      </c>
      <c r="O36" s="49">
        <v>18</v>
      </c>
      <c r="P36" s="38">
        <v>45930</v>
      </c>
      <c r="Q36" s="38">
        <v>46660</v>
      </c>
      <c r="R36" s="21" t="s">
        <v>127</v>
      </c>
      <c r="S36" s="88" t="s">
        <v>223</v>
      </c>
      <c r="T36" s="43">
        <v>1119</v>
      </c>
      <c r="U36" s="43">
        <v>1119</v>
      </c>
      <c r="V36" s="56" t="s">
        <v>113</v>
      </c>
      <c r="W36" s="56" t="s">
        <v>114</v>
      </c>
      <c r="X36" s="56" t="s">
        <v>115</v>
      </c>
      <c r="Y36" s="46" t="s">
        <v>89</v>
      </c>
      <c r="Z36" s="56" t="s">
        <v>116</v>
      </c>
      <c r="AA36" s="89" t="s">
        <v>104</v>
      </c>
      <c r="AB36" s="90">
        <v>45939</v>
      </c>
      <c r="AC36" s="31"/>
    </row>
    <row r="37" spans="1:29" s="49" customFormat="1" x14ac:dyDescent="0.25">
      <c r="A37" s="21">
        <v>2025</v>
      </c>
      <c r="B37" s="22">
        <v>45901</v>
      </c>
      <c r="C37" s="22">
        <v>45930</v>
      </c>
      <c r="D37" s="23" t="s">
        <v>78</v>
      </c>
      <c r="E37" s="32" t="s">
        <v>224</v>
      </c>
      <c r="F37" s="46" t="s">
        <v>107</v>
      </c>
      <c r="G37" s="46" t="s">
        <v>127</v>
      </c>
      <c r="H37" s="21" t="s">
        <v>104</v>
      </c>
      <c r="I37" s="37" t="s">
        <v>83</v>
      </c>
      <c r="J37" s="48" t="s">
        <v>219</v>
      </c>
      <c r="K37" s="4" t="s">
        <v>101</v>
      </c>
      <c r="L37" s="4" t="s">
        <v>101</v>
      </c>
      <c r="M37" s="4" t="s">
        <v>101</v>
      </c>
      <c r="N37" s="8" t="s">
        <v>219</v>
      </c>
      <c r="O37" s="88">
        <v>13</v>
      </c>
      <c r="P37" s="38">
        <v>45930</v>
      </c>
      <c r="Q37" s="38">
        <v>46660</v>
      </c>
      <c r="R37" s="21" t="s">
        <v>127</v>
      </c>
      <c r="S37" s="88" t="s">
        <v>225</v>
      </c>
      <c r="T37" s="43">
        <v>3358</v>
      </c>
      <c r="U37" s="43">
        <v>3358</v>
      </c>
      <c r="V37" s="56" t="s">
        <v>113</v>
      </c>
      <c r="W37" s="56" t="s">
        <v>114</v>
      </c>
      <c r="X37" s="56" t="s">
        <v>115</v>
      </c>
      <c r="Y37" s="46" t="s">
        <v>89</v>
      </c>
      <c r="Z37" s="56" t="s">
        <v>116</v>
      </c>
      <c r="AA37" s="89" t="s">
        <v>104</v>
      </c>
      <c r="AB37" s="90">
        <v>45939</v>
      </c>
      <c r="AC37" s="31"/>
    </row>
    <row r="38" spans="1:29" s="49" customFormat="1" x14ac:dyDescent="0.25">
      <c r="A38" s="21">
        <v>2025</v>
      </c>
      <c r="B38" s="22">
        <v>45901</v>
      </c>
      <c r="C38" s="22">
        <v>45930</v>
      </c>
      <c r="D38" s="23" t="s">
        <v>78</v>
      </c>
      <c r="E38" s="32" t="s">
        <v>226</v>
      </c>
      <c r="F38" s="24" t="s">
        <v>107</v>
      </c>
      <c r="G38" s="69" t="s">
        <v>111</v>
      </c>
      <c r="H38" s="24" t="s">
        <v>104</v>
      </c>
      <c r="I38" s="37" t="s">
        <v>109</v>
      </c>
      <c r="J38" s="48" t="s">
        <v>204</v>
      </c>
      <c r="K38" s="3" t="s">
        <v>101</v>
      </c>
      <c r="L38" s="3" t="s">
        <v>101</v>
      </c>
      <c r="M38" s="4" t="s">
        <v>101</v>
      </c>
      <c r="N38" s="47" t="s">
        <v>204</v>
      </c>
      <c r="O38" s="88">
        <v>9</v>
      </c>
      <c r="P38" s="70">
        <v>45902</v>
      </c>
      <c r="Q38" s="70">
        <v>46632</v>
      </c>
      <c r="R38" s="69" t="s">
        <v>112</v>
      </c>
      <c r="S38" s="88" t="s">
        <v>227</v>
      </c>
      <c r="T38" s="71">
        <v>3893</v>
      </c>
      <c r="U38" s="71">
        <v>3893</v>
      </c>
      <c r="V38" s="56" t="s">
        <v>113</v>
      </c>
      <c r="W38" s="56" t="s">
        <v>114</v>
      </c>
      <c r="X38" s="56" t="s">
        <v>115</v>
      </c>
      <c r="Y38" s="72" t="s">
        <v>89</v>
      </c>
      <c r="Z38" s="56" t="s">
        <v>116</v>
      </c>
      <c r="AA38" s="89" t="s">
        <v>104</v>
      </c>
      <c r="AB38" s="90">
        <v>45939</v>
      </c>
      <c r="AC38" s="73" t="s">
        <v>110</v>
      </c>
    </row>
    <row r="39" spans="1:29" s="49" customFormat="1" x14ac:dyDescent="0.25">
      <c r="A39" s="21">
        <v>2025</v>
      </c>
      <c r="B39" s="22">
        <v>45901</v>
      </c>
      <c r="C39" s="22">
        <v>45930</v>
      </c>
      <c r="D39" s="23" t="s">
        <v>78</v>
      </c>
      <c r="E39" s="32" t="s">
        <v>228</v>
      </c>
      <c r="F39" s="24" t="s">
        <v>107</v>
      </c>
      <c r="G39" s="69" t="s">
        <v>111</v>
      </c>
      <c r="H39" s="24" t="s">
        <v>104</v>
      </c>
      <c r="I39" s="37" t="s">
        <v>109</v>
      </c>
      <c r="J39" s="48" t="s">
        <v>229</v>
      </c>
      <c r="K39" s="3" t="s">
        <v>230</v>
      </c>
      <c r="L39" s="3" t="s">
        <v>231</v>
      </c>
      <c r="M39" s="4" t="s">
        <v>122</v>
      </c>
      <c r="N39" s="47" t="s">
        <v>232</v>
      </c>
      <c r="O39" s="88">
        <v>14</v>
      </c>
      <c r="P39" s="70">
        <v>45901</v>
      </c>
      <c r="Q39" s="70">
        <v>46631</v>
      </c>
      <c r="R39" s="69" t="s">
        <v>112</v>
      </c>
      <c r="S39" s="88" t="s">
        <v>233</v>
      </c>
      <c r="T39" s="71">
        <v>2134</v>
      </c>
      <c r="U39" s="71">
        <v>2134</v>
      </c>
      <c r="V39" s="56" t="s">
        <v>113</v>
      </c>
      <c r="W39" s="56" t="s">
        <v>114</v>
      </c>
      <c r="X39" s="56" t="s">
        <v>115</v>
      </c>
      <c r="Y39" s="72" t="s">
        <v>89</v>
      </c>
      <c r="Z39" s="56" t="s">
        <v>116</v>
      </c>
      <c r="AA39" s="89" t="s">
        <v>104</v>
      </c>
      <c r="AB39" s="90">
        <v>45939</v>
      </c>
      <c r="AC39" s="73" t="s">
        <v>123</v>
      </c>
    </row>
    <row r="40" spans="1:29" s="49" customFormat="1" x14ac:dyDescent="0.25">
      <c r="A40" s="21">
        <v>2025</v>
      </c>
      <c r="B40" s="22">
        <v>45901</v>
      </c>
      <c r="C40" s="22">
        <v>45930</v>
      </c>
      <c r="D40" s="23" t="s">
        <v>78</v>
      </c>
      <c r="E40" s="32" t="s">
        <v>234</v>
      </c>
      <c r="F40" s="24" t="s">
        <v>107</v>
      </c>
      <c r="G40" s="69" t="s">
        <v>111</v>
      </c>
      <c r="H40" s="24" t="s">
        <v>104</v>
      </c>
      <c r="I40" s="37" t="s">
        <v>109</v>
      </c>
      <c r="J40" s="48" t="s">
        <v>235</v>
      </c>
      <c r="K40" s="3" t="s">
        <v>236</v>
      </c>
      <c r="L40" s="3" t="s">
        <v>237</v>
      </c>
      <c r="M40" s="4" t="s">
        <v>122</v>
      </c>
      <c r="N40" s="47" t="s">
        <v>238</v>
      </c>
      <c r="O40" s="88">
        <v>15</v>
      </c>
      <c r="P40" s="70">
        <v>45901</v>
      </c>
      <c r="Q40" s="70">
        <v>46631</v>
      </c>
      <c r="R40" s="69" t="s">
        <v>112</v>
      </c>
      <c r="S40" s="88" t="s">
        <v>239</v>
      </c>
      <c r="T40" s="71">
        <v>0</v>
      </c>
      <c r="U40" s="71">
        <v>0</v>
      </c>
      <c r="V40" s="56" t="s">
        <v>113</v>
      </c>
      <c r="W40" s="56" t="s">
        <v>114</v>
      </c>
      <c r="X40" s="56" t="s">
        <v>115</v>
      </c>
      <c r="Y40" s="72" t="s">
        <v>89</v>
      </c>
      <c r="Z40" s="56" t="s">
        <v>116</v>
      </c>
      <c r="AA40" s="89" t="s">
        <v>104</v>
      </c>
      <c r="AB40" s="90">
        <v>45939</v>
      </c>
      <c r="AC40" s="73" t="s">
        <v>108</v>
      </c>
    </row>
    <row r="41" spans="1:29" s="49" customFormat="1" x14ac:dyDescent="0.25">
      <c r="A41" s="21">
        <v>2025</v>
      </c>
      <c r="B41" s="22">
        <v>45901</v>
      </c>
      <c r="C41" s="22">
        <v>45930</v>
      </c>
      <c r="D41" s="23" t="s">
        <v>78</v>
      </c>
      <c r="E41" s="32" t="s">
        <v>240</v>
      </c>
      <c r="F41" s="24" t="s">
        <v>107</v>
      </c>
      <c r="G41" s="69" t="s">
        <v>111</v>
      </c>
      <c r="H41" s="24" t="s">
        <v>104</v>
      </c>
      <c r="I41" s="37" t="s">
        <v>109</v>
      </c>
      <c r="J41" s="48" t="s">
        <v>207</v>
      </c>
      <c r="K41" s="3" t="s">
        <v>101</v>
      </c>
      <c r="L41" s="3" t="s">
        <v>101</v>
      </c>
      <c r="M41" s="4" t="s">
        <v>101</v>
      </c>
      <c r="N41" s="47" t="s">
        <v>207</v>
      </c>
      <c r="O41" s="88">
        <v>10</v>
      </c>
      <c r="P41" s="70">
        <v>45901</v>
      </c>
      <c r="Q41" s="70">
        <v>46631</v>
      </c>
      <c r="R41" s="69" t="s">
        <v>112</v>
      </c>
      <c r="S41" s="88" t="s">
        <v>241</v>
      </c>
      <c r="T41" s="71">
        <v>3893</v>
      </c>
      <c r="U41" s="71">
        <v>3893</v>
      </c>
      <c r="V41" s="56" t="s">
        <v>113</v>
      </c>
      <c r="W41" s="56" t="s">
        <v>114</v>
      </c>
      <c r="X41" s="56" t="s">
        <v>115</v>
      </c>
      <c r="Y41" s="72" t="s">
        <v>89</v>
      </c>
      <c r="Z41" s="56" t="s">
        <v>116</v>
      </c>
      <c r="AA41" s="89" t="s">
        <v>104</v>
      </c>
      <c r="AB41" s="90">
        <v>45939</v>
      </c>
      <c r="AC41" s="73" t="s">
        <v>110</v>
      </c>
    </row>
    <row r="42" spans="1:29" s="49" customFormat="1" x14ac:dyDescent="0.25">
      <c r="A42" s="21">
        <v>2025</v>
      </c>
      <c r="B42" s="22">
        <v>45901</v>
      </c>
      <c r="C42" s="22">
        <v>45930</v>
      </c>
      <c r="D42" s="23" t="s">
        <v>78</v>
      </c>
      <c r="E42" s="32" t="s">
        <v>242</v>
      </c>
      <c r="F42" s="24" t="s">
        <v>107</v>
      </c>
      <c r="G42" s="69" t="s">
        <v>111</v>
      </c>
      <c r="H42" s="24" t="s">
        <v>104</v>
      </c>
      <c r="I42" s="37" t="s">
        <v>109</v>
      </c>
      <c r="J42" s="48" t="s">
        <v>213</v>
      </c>
      <c r="K42" s="3" t="s">
        <v>211</v>
      </c>
      <c r="L42" s="3" t="s">
        <v>212</v>
      </c>
      <c r="M42" s="4" t="s">
        <v>122</v>
      </c>
      <c r="N42" s="47" t="s">
        <v>213</v>
      </c>
      <c r="O42" s="88">
        <v>11</v>
      </c>
      <c r="P42" s="70">
        <v>45903</v>
      </c>
      <c r="Q42" s="70">
        <v>46633</v>
      </c>
      <c r="R42" s="69" t="s">
        <v>112</v>
      </c>
      <c r="S42" s="88" t="s">
        <v>243</v>
      </c>
      <c r="T42" s="71">
        <v>3893</v>
      </c>
      <c r="U42" s="71">
        <v>3893</v>
      </c>
      <c r="V42" s="56" t="s">
        <v>113</v>
      </c>
      <c r="W42" s="56" t="s">
        <v>114</v>
      </c>
      <c r="X42" s="56" t="s">
        <v>115</v>
      </c>
      <c r="Y42" s="72" t="s">
        <v>89</v>
      </c>
      <c r="Z42" s="56" t="s">
        <v>116</v>
      </c>
      <c r="AA42" s="89" t="s">
        <v>104</v>
      </c>
      <c r="AB42" s="90">
        <v>45939</v>
      </c>
      <c r="AC42" s="73" t="s">
        <v>123</v>
      </c>
    </row>
    <row r="43" spans="1:29" s="49" customFormat="1" x14ac:dyDescent="0.25">
      <c r="A43" s="21">
        <v>2025</v>
      </c>
      <c r="B43" s="22">
        <v>45901</v>
      </c>
      <c r="C43" s="22">
        <v>45930</v>
      </c>
      <c r="D43" s="23" t="s">
        <v>78</v>
      </c>
      <c r="E43" s="32" t="s">
        <v>244</v>
      </c>
      <c r="F43" s="24" t="s">
        <v>107</v>
      </c>
      <c r="G43" s="69" t="s">
        <v>111</v>
      </c>
      <c r="H43" s="24" t="s">
        <v>104</v>
      </c>
      <c r="I43" s="37" t="s">
        <v>109</v>
      </c>
      <c r="J43" s="48" t="s">
        <v>245</v>
      </c>
      <c r="K43" s="3" t="s">
        <v>101</v>
      </c>
      <c r="L43" s="3" t="s">
        <v>101</v>
      </c>
      <c r="M43" s="4" t="s">
        <v>101</v>
      </c>
      <c r="N43" s="47" t="s">
        <v>246</v>
      </c>
      <c r="O43" s="88">
        <v>16</v>
      </c>
      <c r="P43" s="70">
        <v>45901</v>
      </c>
      <c r="Q43" s="70">
        <v>46631</v>
      </c>
      <c r="R43" s="69" t="s">
        <v>112</v>
      </c>
      <c r="S43" s="88" t="s">
        <v>247</v>
      </c>
      <c r="T43" s="71">
        <v>3893</v>
      </c>
      <c r="U43" s="71">
        <v>3893</v>
      </c>
      <c r="V43" s="56" t="s">
        <v>113</v>
      </c>
      <c r="W43" s="56" t="s">
        <v>114</v>
      </c>
      <c r="X43" s="56" t="s">
        <v>115</v>
      </c>
      <c r="Y43" s="72" t="s">
        <v>89</v>
      </c>
      <c r="Z43" s="56" t="s">
        <v>116</v>
      </c>
      <c r="AA43" s="89" t="s">
        <v>104</v>
      </c>
      <c r="AB43" s="90">
        <v>45939</v>
      </c>
      <c r="AC43" s="73" t="s">
        <v>110</v>
      </c>
    </row>
    <row r="44" spans="1:29" s="49" customFormat="1" x14ac:dyDescent="0.25">
      <c r="A44" s="21">
        <v>2025</v>
      </c>
      <c r="B44" s="22">
        <v>45901</v>
      </c>
      <c r="C44" s="22">
        <v>45930</v>
      </c>
      <c r="D44" s="23" t="s">
        <v>80</v>
      </c>
      <c r="E44" s="32" t="s">
        <v>248</v>
      </c>
      <c r="F44" s="35" t="s">
        <v>107</v>
      </c>
      <c r="G44" s="54" t="s">
        <v>249</v>
      </c>
      <c r="H44" s="35" t="s">
        <v>104</v>
      </c>
      <c r="I44" s="37" t="s">
        <v>109</v>
      </c>
      <c r="J44" s="48" t="s">
        <v>250</v>
      </c>
      <c r="K44" s="4" t="s">
        <v>251</v>
      </c>
      <c r="L44" s="4" t="s">
        <v>252</v>
      </c>
      <c r="M44" s="3" t="s">
        <v>87</v>
      </c>
      <c r="N44" s="47" t="s">
        <v>253</v>
      </c>
      <c r="O44" s="88">
        <v>17</v>
      </c>
      <c r="P44" s="70">
        <v>45930</v>
      </c>
      <c r="Q44" s="70">
        <v>46660</v>
      </c>
      <c r="R44" s="54" t="s">
        <v>249</v>
      </c>
      <c r="S44" s="88" t="s">
        <v>254</v>
      </c>
      <c r="T44" s="37">
        <v>7269</v>
      </c>
      <c r="U44" s="37">
        <v>7269</v>
      </c>
      <c r="V44" s="56" t="s">
        <v>113</v>
      </c>
      <c r="W44" s="56" t="s">
        <v>114</v>
      </c>
      <c r="X44" s="56" t="s">
        <v>115</v>
      </c>
      <c r="Y44" s="46" t="s">
        <v>89</v>
      </c>
      <c r="Z44" s="56" t="s">
        <v>116</v>
      </c>
      <c r="AA44" s="89" t="s">
        <v>104</v>
      </c>
      <c r="AB44" s="90">
        <v>45939</v>
      </c>
      <c r="AC44" s="92"/>
    </row>
    <row r="45" spans="1:29" s="49" customFormat="1" x14ac:dyDescent="0.25">
      <c r="A45" s="21">
        <v>2025</v>
      </c>
      <c r="B45" s="22">
        <v>45901</v>
      </c>
      <c r="C45" s="22">
        <v>45930</v>
      </c>
      <c r="D45" s="23" t="s">
        <v>75</v>
      </c>
      <c r="E45" s="32">
        <v>0</v>
      </c>
      <c r="F45" s="24" t="s">
        <v>97</v>
      </c>
      <c r="G45" s="24" t="s">
        <v>97</v>
      </c>
      <c r="H45" s="24" t="s">
        <v>97</v>
      </c>
      <c r="I45" s="25" t="s">
        <v>83</v>
      </c>
      <c r="J45" s="30" t="s">
        <v>97</v>
      </c>
      <c r="K45" s="3" t="s">
        <v>97</v>
      </c>
      <c r="L45" s="3" t="s">
        <v>97</v>
      </c>
      <c r="M45" s="3" t="s">
        <v>86</v>
      </c>
      <c r="N45" s="26" t="s">
        <v>97</v>
      </c>
      <c r="O45" s="49">
        <v>18</v>
      </c>
      <c r="P45" s="27">
        <v>45930</v>
      </c>
      <c r="Q45" s="27">
        <v>45930</v>
      </c>
      <c r="R45" s="33" t="s">
        <v>97</v>
      </c>
      <c r="S45" s="58" t="s">
        <v>120</v>
      </c>
      <c r="T45" s="28">
        <v>0</v>
      </c>
      <c r="U45" s="28">
        <v>0</v>
      </c>
      <c r="V45" s="56" t="s">
        <v>120</v>
      </c>
      <c r="W45" s="56" t="s">
        <v>120</v>
      </c>
      <c r="X45" s="56" t="s">
        <v>120</v>
      </c>
      <c r="Y45" s="30" t="s">
        <v>88</v>
      </c>
      <c r="Z45" s="55" t="s">
        <v>120</v>
      </c>
      <c r="AA45" s="89" t="s">
        <v>99</v>
      </c>
      <c r="AB45" s="90">
        <v>45939</v>
      </c>
      <c r="AC45" s="31" t="s">
        <v>100</v>
      </c>
    </row>
    <row r="46" spans="1:29" s="79" customFormat="1" x14ac:dyDescent="0.25">
      <c r="B46" s="80"/>
      <c r="C46" s="80"/>
      <c r="E46" s="77"/>
      <c r="F46" s="77"/>
      <c r="G46" s="77"/>
      <c r="H46" s="77"/>
      <c r="J46" s="77"/>
      <c r="K46" s="77"/>
      <c r="L46" s="77"/>
      <c r="N46" s="77"/>
      <c r="P46" s="80"/>
      <c r="Q46" s="80"/>
      <c r="R46" s="77"/>
      <c r="S46" s="81"/>
      <c r="T46" s="82"/>
      <c r="U46" s="82"/>
      <c r="V46" s="81"/>
      <c r="W46" s="81"/>
      <c r="X46" s="81"/>
      <c r="Z46" s="81"/>
      <c r="AA46" s="83"/>
      <c r="AB46" s="80"/>
      <c r="AC46" s="77"/>
    </row>
    <row r="47" spans="1:29" s="79" customFormat="1" x14ac:dyDescent="0.25">
      <c r="B47" s="80"/>
      <c r="C47" s="80"/>
      <c r="E47" s="77"/>
      <c r="F47" s="77"/>
      <c r="G47" s="77"/>
      <c r="H47" s="77"/>
      <c r="J47" s="77"/>
      <c r="K47" s="77"/>
      <c r="L47" s="77"/>
      <c r="N47" s="77"/>
      <c r="P47" s="80"/>
      <c r="Q47" s="80"/>
      <c r="R47" s="77"/>
      <c r="S47" s="81"/>
      <c r="T47" s="82"/>
      <c r="U47" s="82"/>
      <c r="V47" s="81"/>
      <c r="W47" s="81"/>
      <c r="X47" s="81"/>
      <c r="Z47" s="81"/>
      <c r="AA47" s="83"/>
      <c r="AB47" s="80"/>
      <c r="AC47" s="77"/>
    </row>
    <row r="48" spans="1:29" s="49" customFormat="1" x14ac:dyDescent="0.25">
      <c r="A48" s="21"/>
      <c r="B48" s="22"/>
      <c r="C48" s="22"/>
      <c r="D48" s="23"/>
      <c r="E48" s="32"/>
      <c r="F48" s="24"/>
      <c r="G48" s="24"/>
      <c r="H48" s="24"/>
      <c r="I48" s="25"/>
      <c r="J48" s="30"/>
      <c r="K48" s="3"/>
      <c r="L48" s="3"/>
      <c r="M48" s="3"/>
      <c r="N48" s="26"/>
      <c r="O48" s="52"/>
      <c r="P48" s="27"/>
      <c r="Q48" s="27"/>
      <c r="R48" s="33"/>
      <c r="S48" s="56"/>
      <c r="T48" s="28"/>
      <c r="U48" s="28"/>
      <c r="V48" s="55"/>
      <c r="W48" s="29"/>
      <c r="X48" s="56"/>
      <c r="Y48" s="30"/>
      <c r="Z48" s="56"/>
      <c r="AA48" s="84"/>
      <c r="AB48" s="87"/>
      <c r="AC48" s="31"/>
    </row>
    <row r="49" spans="1:29" s="49" customFormat="1" x14ac:dyDescent="0.25">
      <c r="A49" s="21"/>
      <c r="B49" s="22"/>
      <c r="C49" s="22"/>
      <c r="D49" s="23"/>
      <c r="E49" s="32"/>
      <c r="F49" s="24"/>
      <c r="G49" s="24"/>
      <c r="H49" s="24"/>
      <c r="I49" s="25"/>
      <c r="J49" s="30"/>
      <c r="K49" s="3"/>
      <c r="L49" s="3"/>
      <c r="M49" s="3"/>
      <c r="N49" s="26"/>
      <c r="O49" s="52"/>
      <c r="P49" s="27"/>
      <c r="Q49" s="27"/>
      <c r="R49" s="33"/>
      <c r="S49" s="56"/>
      <c r="T49" s="28"/>
      <c r="U49" s="28"/>
      <c r="V49" s="55"/>
      <c r="W49" s="29"/>
      <c r="X49" s="56"/>
      <c r="Y49" s="30"/>
      <c r="Z49" s="56"/>
      <c r="AA49" s="84"/>
      <c r="AB49" s="87"/>
      <c r="AC49" s="31"/>
    </row>
    <row r="50" spans="1:29" s="49" customFormat="1" x14ac:dyDescent="0.25">
      <c r="A50" s="21"/>
      <c r="B50" s="22"/>
      <c r="C50" s="22"/>
      <c r="D50" s="23"/>
      <c r="E50" s="32"/>
      <c r="F50" s="24"/>
      <c r="G50" s="24"/>
      <c r="H50" s="24"/>
      <c r="I50" s="25"/>
      <c r="J50" s="30"/>
      <c r="K50" s="3"/>
      <c r="L50" s="3"/>
      <c r="M50" s="3"/>
      <c r="N50" s="26"/>
      <c r="O50" s="52"/>
      <c r="P50" s="27"/>
      <c r="Q50" s="27"/>
      <c r="R50" s="33"/>
      <c r="S50" s="56"/>
      <c r="T50" s="28"/>
      <c r="U50" s="28"/>
      <c r="V50" s="55"/>
      <c r="W50" s="29"/>
      <c r="X50" s="56"/>
      <c r="Y50" s="30"/>
      <c r="Z50" s="56"/>
      <c r="AA50" s="84"/>
      <c r="AB50" s="87"/>
      <c r="AC50" s="31"/>
    </row>
    <row r="51" spans="1:29" s="49" customFormat="1" x14ac:dyDescent="0.25">
      <c r="A51" s="21"/>
      <c r="B51" s="22"/>
      <c r="C51" s="22"/>
      <c r="D51" s="23"/>
      <c r="E51" s="32"/>
      <c r="F51" s="24"/>
      <c r="G51" s="24"/>
      <c r="H51" s="24"/>
      <c r="I51" s="25"/>
      <c r="J51" s="30"/>
      <c r="K51" s="3"/>
      <c r="L51" s="3"/>
      <c r="M51" s="3"/>
      <c r="N51" s="26"/>
      <c r="O51" s="52"/>
      <c r="P51" s="27"/>
      <c r="Q51" s="27"/>
      <c r="R51" s="33"/>
      <c r="S51" s="56"/>
      <c r="T51" s="28"/>
      <c r="U51" s="28"/>
      <c r="V51" s="55"/>
      <c r="W51" s="29"/>
      <c r="X51" s="56"/>
      <c r="Y51" s="30"/>
      <c r="Z51" s="56"/>
      <c r="AA51" s="84"/>
      <c r="AB51" s="87"/>
      <c r="AC51" s="31"/>
    </row>
    <row r="52" spans="1:29" s="49" customFormat="1" x14ac:dyDescent="0.25">
      <c r="A52" s="21"/>
      <c r="B52" s="22"/>
      <c r="C52" s="22"/>
      <c r="D52" s="23"/>
      <c r="E52" s="32"/>
      <c r="F52" s="24"/>
      <c r="G52" s="24"/>
      <c r="H52" s="24"/>
      <c r="I52" s="25"/>
      <c r="J52" s="30"/>
      <c r="K52" s="3"/>
      <c r="L52" s="3"/>
      <c r="M52" s="3"/>
      <c r="N52" s="26"/>
      <c r="O52" s="52"/>
      <c r="P52" s="27"/>
      <c r="Q52" s="27"/>
      <c r="R52" s="33"/>
      <c r="S52" s="56"/>
      <c r="T52" s="28"/>
      <c r="U52" s="28"/>
      <c r="V52" s="55"/>
      <c r="W52" s="29"/>
      <c r="X52" s="56"/>
      <c r="Y52" s="30"/>
      <c r="Z52" s="56"/>
      <c r="AA52" s="84"/>
      <c r="AB52" s="87"/>
      <c r="AC52" s="31"/>
    </row>
    <row r="53" spans="1:29" s="49" customFormat="1" x14ac:dyDescent="0.25">
      <c r="A53" s="21"/>
      <c r="B53" s="22"/>
      <c r="C53" s="22"/>
      <c r="D53" s="23"/>
      <c r="E53" s="32"/>
      <c r="F53" s="24"/>
      <c r="G53" s="24"/>
      <c r="H53" s="24"/>
      <c r="I53" s="25"/>
      <c r="J53" s="30"/>
      <c r="K53" s="3"/>
      <c r="L53" s="3"/>
      <c r="M53" s="3"/>
      <c r="N53" s="26"/>
      <c r="O53" s="52"/>
      <c r="P53" s="27"/>
      <c r="Q53" s="27"/>
      <c r="R53" s="33"/>
      <c r="S53" s="56"/>
      <c r="T53" s="28"/>
      <c r="U53" s="28"/>
      <c r="V53" s="55"/>
      <c r="W53" s="29"/>
      <c r="X53" s="56"/>
      <c r="Y53" s="30"/>
      <c r="Z53" s="56"/>
      <c r="AA53" s="84"/>
      <c r="AB53" s="87"/>
      <c r="AC53" s="31"/>
    </row>
    <row r="54" spans="1:29" s="49" customFormat="1" x14ac:dyDescent="0.25">
      <c r="A54" s="21"/>
      <c r="B54" s="22"/>
      <c r="C54" s="22"/>
      <c r="D54" s="23"/>
      <c r="E54" s="32"/>
      <c r="F54" s="24"/>
      <c r="G54" s="24"/>
      <c r="H54" s="24"/>
      <c r="I54" s="25"/>
      <c r="J54" s="30"/>
      <c r="K54" s="3"/>
      <c r="L54" s="3"/>
      <c r="M54" s="3"/>
      <c r="N54" s="26"/>
      <c r="O54" s="52"/>
      <c r="P54" s="27"/>
      <c r="Q54" s="27"/>
      <c r="R54" s="33"/>
      <c r="S54" s="56"/>
      <c r="T54" s="28"/>
      <c r="U54" s="28"/>
      <c r="V54" s="55"/>
      <c r="W54" s="29"/>
      <c r="X54" s="56"/>
      <c r="Y54" s="30"/>
      <c r="Z54" s="56"/>
      <c r="AA54" s="84"/>
      <c r="AB54" s="87"/>
      <c r="AC54" s="31"/>
    </row>
    <row r="55" spans="1:29" s="49" customFormat="1" x14ac:dyDescent="0.25">
      <c r="A55" s="21"/>
      <c r="B55" s="22"/>
      <c r="C55" s="22"/>
      <c r="D55" s="23"/>
      <c r="E55" s="32"/>
      <c r="F55" s="24"/>
      <c r="G55" s="24"/>
      <c r="H55" s="24"/>
      <c r="I55" s="25"/>
      <c r="J55" s="30"/>
      <c r="K55" s="3"/>
      <c r="L55" s="3"/>
      <c r="M55" s="4"/>
      <c r="N55" s="26"/>
      <c r="O55" s="52"/>
      <c r="P55" s="27"/>
      <c r="Q55" s="27"/>
      <c r="R55" s="33"/>
      <c r="S55" s="56"/>
      <c r="T55" s="28"/>
      <c r="U55" s="28"/>
      <c r="V55" s="55"/>
      <c r="W55" s="29"/>
      <c r="X55" s="56"/>
      <c r="Y55" s="30"/>
      <c r="Z55" s="56"/>
      <c r="AA55" s="84"/>
      <c r="AB55" s="87"/>
      <c r="AC55" s="31"/>
    </row>
    <row r="56" spans="1:29" s="49" customFormat="1" x14ac:dyDescent="0.25">
      <c r="A56" s="21"/>
      <c r="B56" s="22"/>
      <c r="C56" s="22"/>
      <c r="D56" s="23"/>
      <c r="E56" s="32"/>
      <c r="F56" s="34"/>
      <c r="G56" s="35"/>
      <c r="H56" s="36"/>
      <c r="I56" s="37"/>
      <c r="J56" s="5"/>
      <c r="K56" s="4"/>
      <c r="L56" s="4"/>
      <c r="M56" s="4"/>
      <c r="N56" s="5"/>
      <c r="O56" s="57"/>
      <c r="P56" s="38"/>
      <c r="Q56" s="38"/>
      <c r="R56" s="33"/>
      <c r="S56" s="56"/>
      <c r="T56" s="37"/>
      <c r="U56" s="37"/>
      <c r="V56" s="55"/>
      <c r="W56" s="29"/>
      <c r="X56" s="56"/>
      <c r="Y56" s="39"/>
      <c r="Z56" s="56"/>
      <c r="AA56" s="84"/>
      <c r="AB56" s="87"/>
      <c r="AC56" s="40"/>
    </row>
    <row r="57" spans="1:29" s="49" customFormat="1" x14ac:dyDescent="0.25">
      <c r="A57" s="21"/>
      <c r="B57" s="22"/>
      <c r="C57" s="22"/>
      <c r="D57" s="23"/>
      <c r="E57" s="32"/>
      <c r="F57" s="34"/>
      <c r="G57" s="35"/>
      <c r="H57" s="36"/>
      <c r="I57" s="37"/>
      <c r="J57" s="30"/>
      <c r="K57" s="4"/>
      <c r="L57" s="4"/>
      <c r="M57" s="4"/>
      <c r="N57" s="26"/>
      <c r="O57" s="52"/>
      <c r="P57" s="38"/>
      <c r="Q57" s="38"/>
      <c r="R57" s="33"/>
      <c r="S57" s="56"/>
      <c r="T57" s="37"/>
      <c r="U57" s="37"/>
      <c r="V57" s="55"/>
      <c r="W57" s="29"/>
      <c r="X57" s="56"/>
      <c r="Y57" s="39"/>
      <c r="Z57" s="56"/>
      <c r="AA57" s="84"/>
      <c r="AB57" s="87"/>
      <c r="AC57" s="40"/>
    </row>
    <row r="58" spans="1:29" s="49" customFormat="1" x14ac:dyDescent="0.25">
      <c r="A58" s="21"/>
      <c r="B58" s="22"/>
      <c r="C58" s="22"/>
      <c r="D58" s="23"/>
      <c r="E58" s="32"/>
      <c r="F58" s="34"/>
      <c r="G58" s="35"/>
      <c r="H58" s="36"/>
      <c r="I58" s="37"/>
      <c r="J58" s="30"/>
      <c r="K58" s="4"/>
      <c r="L58" s="4"/>
      <c r="M58" s="4"/>
      <c r="N58" s="26"/>
      <c r="O58" s="52"/>
      <c r="P58" s="27"/>
      <c r="Q58" s="27"/>
      <c r="R58" s="33"/>
      <c r="S58" s="56"/>
      <c r="T58" s="37"/>
      <c r="U58" s="37"/>
      <c r="V58" s="55"/>
      <c r="W58" s="29"/>
      <c r="X58" s="56"/>
      <c r="Y58" s="39"/>
      <c r="Z58" s="56"/>
      <c r="AA58" s="84"/>
      <c r="AB58" s="87"/>
      <c r="AC58" s="40"/>
    </row>
    <row r="59" spans="1:29" s="49" customFormat="1" x14ac:dyDescent="0.25">
      <c r="A59" s="21"/>
      <c r="B59" s="22"/>
      <c r="C59" s="22"/>
      <c r="D59" s="23"/>
      <c r="E59" s="32"/>
      <c r="F59" s="34"/>
      <c r="G59" s="35"/>
      <c r="H59" s="36"/>
      <c r="I59" s="37"/>
      <c r="J59" s="30"/>
      <c r="K59" s="4"/>
      <c r="L59" s="4"/>
      <c r="M59" s="4"/>
      <c r="N59" s="26"/>
      <c r="O59" s="52"/>
      <c r="P59" s="27"/>
      <c r="Q59" s="27"/>
      <c r="R59" s="33"/>
      <c r="S59" s="56"/>
      <c r="T59" s="37"/>
      <c r="U59" s="37"/>
      <c r="V59" s="55"/>
      <c r="W59" s="29"/>
      <c r="X59" s="56"/>
      <c r="Y59" s="39"/>
      <c r="Z59" s="56"/>
      <c r="AA59" s="84"/>
      <c r="AB59" s="87"/>
      <c r="AC59" s="40"/>
    </row>
    <row r="60" spans="1:29" s="49" customFormat="1" x14ac:dyDescent="0.25">
      <c r="A60" s="21"/>
      <c r="B60" s="22"/>
      <c r="C60" s="22"/>
      <c r="D60" s="23"/>
      <c r="E60" s="32"/>
      <c r="F60" s="24"/>
      <c r="G60" s="24"/>
      <c r="H60" s="24"/>
      <c r="I60" s="25"/>
      <c r="J60" s="53"/>
      <c r="K60" s="4"/>
      <c r="L60" s="4"/>
      <c r="M60" s="4"/>
      <c r="N60" s="26"/>
      <c r="O60" s="52"/>
      <c r="P60" s="27"/>
      <c r="Q60" s="27"/>
      <c r="R60" s="24"/>
      <c r="S60" s="58"/>
      <c r="T60" s="28"/>
      <c r="U60" s="28"/>
      <c r="V60" s="55"/>
      <c r="W60" s="29"/>
      <c r="X60" s="56"/>
      <c r="Y60" s="30"/>
      <c r="Z60" s="56"/>
      <c r="AA60" s="84"/>
      <c r="AB60" s="87"/>
      <c r="AC60" s="31"/>
    </row>
    <row r="61" spans="1:29" s="49" customFormat="1" x14ac:dyDescent="0.25">
      <c r="A61" s="21"/>
      <c r="B61" s="22"/>
      <c r="C61" s="22"/>
      <c r="D61" s="23"/>
      <c r="E61" s="32"/>
      <c r="F61" s="24"/>
      <c r="G61" s="24"/>
      <c r="H61" s="24"/>
      <c r="I61" s="25"/>
      <c r="J61" s="53"/>
      <c r="K61" s="4"/>
      <c r="L61" s="4"/>
      <c r="M61" s="3"/>
      <c r="N61" s="26"/>
      <c r="P61" s="27"/>
      <c r="Q61" s="27"/>
      <c r="R61" s="24"/>
      <c r="S61" s="59"/>
      <c r="T61" s="28"/>
      <c r="U61" s="28"/>
      <c r="V61" s="55"/>
      <c r="W61" s="29"/>
      <c r="X61" s="56"/>
      <c r="Y61" s="30"/>
      <c r="Z61" s="56"/>
      <c r="AA61" s="84"/>
      <c r="AB61" s="87"/>
      <c r="AC61" s="31"/>
    </row>
    <row r="62" spans="1:29" s="49" customFormat="1" x14ac:dyDescent="0.25">
      <c r="A62" s="21"/>
      <c r="B62" s="22"/>
      <c r="C62" s="22"/>
      <c r="D62" s="23"/>
      <c r="E62" s="32"/>
      <c r="F62" s="24"/>
      <c r="G62" s="24"/>
      <c r="H62" s="24"/>
      <c r="I62" s="25"/>
      <c r="J62" s="53"/>
      <c r="K62" s="4"/>
      <c r="L62" s="4"/>
      <c r="M62" s="3"/>
      <c r="N62" s="26"/>
      <c r="P62" s="27"/>
      <c r="Q62" s="27"/>
      <c r="R62" s="24"/>
      <c r="S62" s="60"/>
      <c r="T62" s="28"/>
      <c r="U62" s="28"/>
      <c r="V62" s="55"/>
      <c r="W62" s="29"/>
      <c r="X62" s="56"/>
      <c r="Y62" s="30"/>
      <c r="Z62" s="56"/>
      <c r="AA62" s="84"/>
      <c r="AB62" s="87"/>
      <c r="AC62" s="31"/>
    </row>
    <row r="63" spans="1:29" s="49" customFormat="1" x14ac:dyDescent="0.25">
      <c r="A63" s="21"/>
      <c r="B63" s="22"/>
      <c r="C63" s="22"/>
      <c r="D63" s="23"/>
      <c r="E63" s="32"/>
      <c r="F63" s="24"/>
      <c r="G63" s="24"/>
      <c r="H63" s="24"/>
      <c r="I63" s="25"/>
      <c r="J63" s="53"/>
      <c r="K63" s="4"/>
      <c r="L63" s="4"/>
      <c r="M63" s="3"/>
      <c r="N63" s="26"/>
      <c r="P63" s="27"/>
      <c r="Q63" s="27"/>
      <c r="R63" s="24"/>
      <c r="S63" s="60"/>
      <c r="T63" s="28"/>
      <c r="U63" s="28"/>
      <c r="V63" s="55"/>
      <c r="W63" s="29"/>
      <c r="X63" s="56"/>
      <c r="Y63" s="30"/>
      <c r="Z63" s="56"/>
      <c r="AA63" s="84"/>
      <c r="AB63" s="87"/>
      <c r="AC63" s="31"/>
    </row>
    <row r="64" spans="1:29" s="49" customFormat="1" x14ac:dyDescent="0.25">
      <c r="A64" s="21"/>
      <c r="B64" s="22"/>
      <c r="C64" s="22"/>
      <c r="D64" s="23"/>
      <c r="E64" s="32"/>
      <c r="F64" s="24"/>
      <c r="G64" s="24"/>
      <c r="H64" s="24"/>
      <c r="I64" s="25"/>
      <c r="J64" s="53"/>
      <c r="K64" s="4"/>
      <c r="L64" s="4"/>
      <c r="M64" s="4"/>
      <c r="N64" s="26"/>
      <c r="O64" s="3"/>
      <c r="P64" s="27"/>
      <c r="Q64" s="27"/>
      <c r="R64" s="24"/>
      <c r="S64" s="60"/>
      <c r="T64" s="28"/>
      <c r="U64" s="28"/>
      <c r="V64" s="55"/>
      <c r="W64" s="29"/>
      <c r="X64" s="56"/>
      <c r="Y64" s="30"/>
      <c r="Z64" s="56"/>
      <c r="AA64" s="84"/>
      <c r="AB64" s="87"/>
      <c r="AC64" s="31"/>
    </row>
    <row r="65" spans="1:29" s="49" customFormat="1" x14ac:dyDescent="0.25">
      <c r="A65" s="21"/>
      <c r="B65" s="22"/>
      <c r="C65" s="22"/>
      <c r="D65" s="23"/>
      <c r="E65" s="32"/>
      <c r="F65" s="24"/>
      <c r="G65" s="24"/>
      <c r="H65" s="24"/>
      <c r="I65" s="25"/>
      <c r="J65" s="53"/>
      <c r="K65" s="4"/>
      <c r="L65" s="4"/>
      <c r="M65" s="4"/>
      <c r="N65" s="26"/>
      <c r="O65" s="3"/>
      <c r="P65" s="27"/>
      <c r="Q65" s="27"/>
      <c r="R65" s="24"/>
      <c r="S65" s="60"/>
      <c r="T65" s="28"/>
      <c r="U65" s="28"/>
      <c r="V65" s="55"/>
      <c r="W65" s="29"/>
      <c r="X65" s="56"/>
      <c r="Y65" s="30"/>
      <c r="Z65" s="56"/>
      <c r="AA65" s="84"/>
      <c r="AB65" s="87"/>
      <c r="AC65" s="31"/>
    </row>
    <row r="66" spans="1:29" s="49" customFormat="1" x14ac:dyDescent="0.25">
      <c r="A66" s="21"/>
      <c r="B66" s="22"/>
      <c r="C66" s="22"/>
      <c r="D66" s="23"/>
      <c r="E66" s="32"/>
      <c r="F66" s="24"/>
      <c r="G66" s="24"/>
      <c r="H66" s="24"/>
      <c r="I66" s="25"/>
      <c r="J66" s="53"/>
      <c r="K66" s="4"/>
      <c r="L66" s="4"/>
      <c r="M66" s="4"/>
      <c r="N66" s="26"/>
      <c r="O66" s="3"/>
      <c r="P66" s="27"/>
      <c r="Q66" s="27"/>
      <c r="R66" s="24"/>
      <c r="S66" s="60"/>
      <c r="T66" s="28"/>
      <c r="U66" s="28"/>
      <c r="V66" s="55"/>
      <c r="W66" s="29"/>
      <c r="X66" s="56"/>
      <c r="Y66" s="30"/>
      <c r="Z66" s="56"/>
      <c r="AA66" s="84"/>
      <c r="AB66" s="87"/>
      <c r="AC66" s="31"/>
    </row>
    <row r="67" spans="1:29" s="49" customFormat="1" x14ac:dyDescent="0.25">
      <c r="A67" s="21"/>
      <c r="B67" s="22"/>
      <c r="C67" s="22"/>
      <c r="D67" s="23"/>
      <c r="E67" s="32"/>
      <c r="F67" s="24"/>
      <c r="G67" s="24"/>
      <c r="H67" s="24"/>
      <c r="I67" s="25"/>
      <c r="J67" s="53"/>
      <c r="K67" s="4"/>
      <c r="L67" s="4"/>
      <c r="M67" s="4"/>
      <c r="N67" s="26"/>
      <c r="O67" s="3"/>
      <c r="P67" s="27"/>
      <c r="Q67" s="27"/>
      <c r="R67" s="24"/>
      <c r="S67" s="60"/>
      <c r="T67" s="28"/>
      <c r="U67" s="28"/>
      <c r="V67" s="55"/>
      <c r="W67" s="29"/>
      <c r="X67" s="56"/>
      <c r="Y67" s="30"/>
      <c r="Z67" s="56"/>
      <c r="AA67" s="84"/>
      <c r="AB67" s="87"/>
      <c r="AC67" s="31"/>
    </row>
    <row r="68" spans="1:29" s="49" customFormat="1" x14ac:dyDescent="0.25">
      <c r="A68" s="21"/>
      <c r="B68" s="22"/>
      <c r="C68" s="22"/>
      <c r="D68" s="23"/>
      <c r="E68" s="32"/>
      <c r="F68" s="24"/>
      <c r="G68" s="24"/>
      <c r="H68" s="24"/>
      <c r="I68" s="25"/>
      <c r="J68" s="53"/>
      <c r="K68" s="4"/>
      <c r="L68" s="4"/>
      <c r="M68" s="4"/>
      <c r="N68" s="26"/>
      <c r="O68" s="3"/>
      <c r="P68" s="27"/>
      <c r="Q68" s="27"/>
      <c r="R68" s="24"/>
      <c r="S68" s="60"/>
      <c r="T68" s="28"/>
      <c r="U68" s="28"/>
      <c r="V68" s="55"/>
      <c r="W68" s="29"/>
      <c r="X68" s="56"/>
      <c r="Y68" s="30"/>
      <c r="Z68" s="56"/>
      <c r="AA68" s="84"/>
      <c r="AB68" s="87"/>
      <c r="AC68" s="31"/>
    </row>
    <row r="69" spans="1:29" s="49" customFormat="1" x14ac:dyDescent="0.25">
      <c r="A69" s="21"/>
      <c r="B69" s="22"/>
      <c r="C69" s="22"/>
      <c r="D69" s="23"/>
      <c r="E69" s="32"/>
      <c r="F69" s="24"/>
      <c r="G69" s="24"/>
      <c r="H69" s="24"/>
      <c r="I69" s="25"/>
      <c r="J69" s="53"/>
      <c r="K69" s="4"/>
      <c r="L69" s="4"/>
      <c r="M69" s="4"/>
      <c r="N69" s="26"/>
      <c r="O69" s="3"/>
      <c r="P69" s="27"/>
      <c r="Q69" s="27"/>
      <c r="R69" s="24"/>
      <c r="S69" s="60"/>
      <c r="T69" s="28"/>
      <c r="U69" s="28"/>
      <c r="V69" s="55"/>
      <c r="W69" s="29"/>
      <c r="X69" s="56"/>
      <c r="Y69" s="30"/>
      <c r="Z69" s="56"/>
      <c r="AA69" s="84"/>
      <c r="AB69" s="87"/>
      <c r="AC69" s="31"/>
    </row>
    <row r="70" spans="1:29" s="49" customFormat="1" x14ac:dyDescent="0.25">
      <c r="A70" s="21"/>
      <c r="B70" s="22"/>
      <c r="C70" s="22"/>
      <c r="D70" s="23"/>
      <c r="E70" s="32"/>
      <c r="F70" s="61"/>
      <c r="G70" s="54"/>
      <c r="H70" s="36"/>
      <c r="I70" s="25"/>
      <c r="J70" s="62"/>
      <c r="K70" s="4"/>
      <c r="L70" s="4"/>
      <c r="M70" s="4"/>
      <c r="N70" s="63"/>
      <c r="P70" s="64"/>
      <c r="Q70" s="64"/>
      <c r="R70" s="54"/>
      <c r="S70" s="56"/>
      <c r="T70" s="65"/>
      <c r="U70" s="65"/>
      <c r="V70" s="55"/>
      <c r="W70" s="29"/>
      <c r="X70" s="56"/>
      <c r="Y70" s="66"/>
      <c r="Z70" s="56"/>
      <c r="AA70" s="85"/>
      <c r="AB70" s="87"/>
      <c r="AC70" s="67"/>
    </row>
    <row r="71" spans="1:29" s="49" customFormat="1" x14ac:dyDescent="0.25">
      <c r="A71" s="21"/>
      <c r="B71" s="22"/>
      <c r="C71" s="22"/>
      <c r="D71" s="23"/>
      <c r="E71" s="32"/>
      <c r="F71" s="46"/>
      <c r="G71" s="46"/>
      <c r="H71" s="21"/>
      <c r="I71" s="25"/>
      <c r="J71" s="26"/>
      <c r="K71" s="4"/>
      <c r="L71" s="4"/>
      <c r="M71" s="4"/>
      <c r="N71" s="8"/>
      <c r="O71" s="52"/>
      <c r="P71" s="27"/>
      <c r="Q71" s="27"/>
      <c r="R71" s="46"/>
      <c r="S71" s="56"/>
      <c r="T71" s="25"/>
      <c r="U71" s="25"/>
      <c r="V71" s="55"/>
      <c r="W71" s="29"/>
      <c r="X71" s="56"/>
      <c r="Y71" s="46"/>
      <c r="Z71" s="56"/>
      <c r="AA71" s="84"/>
      <c r="AB71" s="87"/>
      <c r="AC71" s="50"/>
    </row>
    <row r="72" spans="1:29" s="49" customFormat="1" x14ac:dyDescent="0.25">
      <c r="A72" s="21"/>
      <c r="B72" s="22"/>
      <c r="C72" s="22"/>
      <c r="D72" s="23"/>
      <c r="E72" s="32"/>
      <c r="F72" s="46"/>
      <c r="G72" s="46"/>
      <c r="H72" s="21"/>
      <c r="I72" s="25"/>
      <c r="J72" s="26"/>
      <c r="K72" s="4"/>
      <c r="L72" s="4"/>
      <c r="M72" s="4"/>
      <c r="N72" s="8"/>
      <c r="O72" s="52"/>
      <c r="P72" s="27"/>
      <c r="Q72" s="27"/>
      <c r="R72" s="46"/>
      <c r="S72" s="56"/>
      <c r="T72" s="25"/>
      <c r="U72" s="25"/>
      <c r="V72" s="55"/>
      <c r="W72" s="29"/>
      <c r="X72" s="56"/>
      <c r="Y72" s="46"/>
      <c r="Z72" s="56"/>
      <c r="AA72" s="84"/>
      <c r="AB72" s="87"/>
      <c r="AC72" s="50"/>
    </row>
    <row r="73" spans="1:29" s="49" customFormat="1" x14ac:dyDescent="0.25">
      <c r="A73" s="21"/>
      <c r="B73" s="22"/>
      <c r="C73" s="22"/>
      <c r="D73" s="23"/>
      <c r="E73" s="32"/>
      <c r="F73" s="41"/>
      <c r="G73" s="42"/>
      <c r="H73" s="42"/>
      <c r="I73" s="43"/>
      <c r="J73" s="48"/>
      <c r="K73" s="4"/>
      <c r="L73" s="4"/>
      <c r="M73" s="4"/>
      <c r="N73" s="8"/>
      <c r="O73" s="52"/>
      <c r="P73" s="27"/>
      <c r="Q73" s="27"/>
      <c r="R73" s="68"/>
      <c r="S73" s="56"/>
      <c r="T73" s="43"/>
      <c r="U73" s="43"/>
      <c r="V73" s="55"/>
      <c r="W73" s="29"/>
      <c r="X73" s="56"/>
      <c r="Y73" s="44"/>
      <c r="Z73" s="56"/>
      <c r="AA73" s="84"/>
      <c r="AB73" s="87"/>
      <c r="AC73" s="45"/>
    </row>
    <row r="74" spans="1:29" s="49" customFormat="1" x14ac:dyDescent="0.25">
      <c r="A74" s="21"/>
      <c r="B74" s="22"/>
      <c r="C74" s="22"/>
      <c r="D74" s="23"/>
      <c r="E74" s="32"/>
      <c r="F74" s="41"/>
      <c r="G74" s="42"/>
      <c r="H74" s="42"/>
      <c r="I74" s="43"/>
      <c r="J74" s="48"/>
      <c r="K74" s="4"/>
      <c r="L74" s="4"/>
      <c r="M74" s="4"/>
      <c r="N74" s="8"/>
      <c r="O74" s="52"/>
      <c r="P74" s="27"/>
      <c r="Q74" s="27"/>
      <c r="R74" s="68"/>
      <c r="S74" s="56"/>
      <c r="T74" s="43"/>
      <c r="U74" s="43"/>
      <c r="V74" s="55"/>
      <c r="W74" s="29"/>
      <c r="X74" s="56"/>
      <c r="Y74" s="44"/>
      <c r="Z74" s="56"/>
      <c r="AA74" s="84"/>
      <c r="AB74" s="87"/>
      <c r="AC74" s="45"/>
    </row>
    <row r="75" spans="1:29" s="49" customFormat="1" x14ac:dyDescent="0.25">
      <c r="A75" s="21"/>
      <c r="B75" s="22"/>
      <c r="C75" s="22"/>
      <c r="D75" s="23"/>
      <c r="E75" s="32"/>
      <c r="F75" s="41"/>
      <c r="G75" s="42"/>
      <c r="H75" s="42"/>
      <c r="I75" s="43"/>
      <c r="J75" s="48"/>
      <c r="K75" s="4"/>
      <c r="L75" s="4"/>
      <c r="M75" s="4"/>
      <c r="N75" s="8"/>
      <c r="O75" s="52"/>
      <c r="P75" s="27"/>
      <c r="Q75" s="27"/>
      <c r="R75" s="68"/>
      <c r="S75" s="55"/>
      <c r="T75" s="43"/>
      <c r="U75" s="43"/>
      <c r="V75" s="55"/>
      <c r="W75" s="29"/>
      <c r="X75" s="56"/>
      <c r="Y75" s="44"/>
      <c r="Z75" s="56"/>
      <c r="AA75" s="84"/>
      <c r="AB75" s="87"/>
      <c r="AC75" s="45"/>
    </row>
    <row r="76" spans="1:29" s="49" customFormat="1" x14ac:dyDescent="0.25">
      <c r="A76" s="21"/>
      <c r="B76" s="22"/>
      <c r="C76" s="22"/>
      <c r="D76" s="23"/>
      <c r="E76" s="32"/>
      <c r="F76" s="41"/>
      <c r="G76" s="42"/>
      <c r="H76" s="42"/>
      <c r="I76" s="43"/>
      <c r="J76" s="48"/>
      <c r="K76" s="4"/>
      <c r="L76" s="4"/>
      <c r="M76" s="4"/>
      <c r="N76" s="8"/>
      <c r="O76" s="52"/>
      <c r="P76" s="27"/>
      <c r="Q76" s="27"/>
      <c r="R76" s="68"/>
      <c r="S76" s="56"/>
      <c r="T76" s="43"/>
      <c r="U76" s="43"/>
      <c r="V76" s="55"/>
      <c r="W76" s="29"/>
      <c r="X76" s="56"/>
      <c r="Y76" s="44"/>
      <c r="Z76" s="56"/>
      <c r="AA76" s="84"/>
      <c r="AB76" s="87"/>
      <c r="AC76" s="45"/>
    </row>
    <row r="77" spans="1:29" s="49" customFormat="1" x14ac:dyDescent="0.25">
      <c r="A77" s="21"/>
      <c r="B77" s="22"/>
      <c r="C77" s="22"/>
      <c r="D77" s="23"/>
      <c r="E77" s="32"/>
      <c r="F77" s="41"/>
      <c r="G77" s="42"/>
      <c r="H77" s="42"/>
      <c r="I77" s="43"/>
      <c r="J77" s="48"/>
      <c r="K77" s="4"/>
      <c r="L77" s="4"/>
      <c r="M77" s="4"/>
      <c r="N77" s="8"/>
      <c r="O77" s="52"/>
      <c r="P77" s="27"/>
      <c r="Q77" s="27"/>
      <c r="R77" s="68"/>
      <c r="S77" s="56"/>
      <c r="T77" s="43"/>
      <c r="U77" s="43"/>
      <c r="V77" s="55"/>
      <c r="W77" s="29"/>
      <c r="X77" s="56"/>
      <c r="Y77" s="44"/>
      <c r="Z77" s="56"/>
      <c r="AA77" s="84"/>
      <c r="AB77" s="87"/>
      <c r="AC77" s="45"/>
    </row>
    <row r="78" spans="1:29" s="49" customFormat="1" x14ac:dyDescent="0.25">
      <c r="A78" s="21"/>
      <c r="B78" s="22"/>
      <c r="C78" s="22"/>
      <c r="D78" s="23"/>
      <c r="E78" s="32"/>
      <c r="F78" s="41"/>
      <c r="G78" s="42"/>
      <c r="H78" s="42"/>
      <c r="I78" s="43"/>
      <c r="J78" s="48"/>
      <c r="K78" s="4"/>
      <c r="L78" s="4"/>
      <c r="M78" s="4"/>
      <c r="N78" s="8"/>
      <c r="O78" s="52"/>
      <c r="P78" s="27"/>
      <c r="Q78" s="27"/>
      <c r="R78" s="68"/>
      <c r="S78" s="56"/>
      <c r="T78" s="43"/>
      <c r="U78" s="43"/>
      <c r="V78" s="55"/>
      <c r="W78" s="29"/>
      <c r="X78" s="56"/>
      <c r="Y78" s="44"/>
      <c r="Z78" s="56"/>
      <c r="AA78" s="84"/>
      <c r="AB78" s="87"/>
      <c r="AC78" s="45"/>
    </row>
    <row r="79" spans="1:29" s="49" customFormat="1" x14ac:dyDescent="0.25">
      <c r="A79" s="21"/>
      <c r="B79" s="22"/>
      <c r="C79" s="22"/>
      <c r="D79" s="23"/>
      <c r="E79" s="32"/>
      <c r="F79" s="41"/>
      <c r="G79" s="42"/>
      <c r="H79" s="42"/>
      <c r="I79" s="43"/>
      <c r="J79" s="48"/>
      <c r="K79" s="3"/>
      <c r="L79" s="3"/>
      <c r="M79" s="3"/>
      <c r="N79" s="8"/>
      <c r="O79" s="52"/>
      <c r="P79" s="27"/>
      <c r="Q79" s="27"/>
      <c r="R79" s="68"/>
      <c r="S79" s="56"/>
      <c r="T79" s="43"/>
      <c r="U79" s="43"/>
      <c r="V79" s="55"/>
      <c r="W79" s="29"/>
      <c r="X79" s="56"/>
      <c r="Y79" s="44"/>
      <c r="Z79" s="56"/>
      <c r="AA79" s="84"/>
      <c r="AB79" s="87"/>
      <c r="AC79" s="45"/>
    </row>
    <row r="80" spans="1:29" s="49" customFormat="1" x14ac:dyDescent="0.25">
      <c r="A80" s="21"/>
      <c r="B80" s="22"/>
      <c r="C80" s="22"/>
      <c r="D80" s="23"/>
      <c r="E80" s="32"/>
      <c r="F80" s="24"/>
      <c r="G80" s="69"/>
      <c r="H80" s="24"/>
      <c r="I80" s="25"/>
      <c r="J80" s="48"/>
      <c r="K80" s="4"/>
      <c r="L80" s="4"/>
      <c r="M80" s="4"/>
      <c r="N80" s="47"/>
      <c r="O80" s="52"/>
      <c r="P80" s="70"/>
      <c r="Q80" s="70"/>
      <c r="R80" s="69"/>
      <c r="S80" s="56"/>
      <c r="T80" s="71"/>
      <c r="U80" s="71"/>
      <c r="V80" s="55"/>
      <c r="W80" s="29"/>
      <c r="X80" s="56"/>
      <c r="Y80" s="72"/>
      <c r="Z80" s="74"/>
      <c r="AA80" s="84"/>
      <c r="AB80" s="87"/>
      <c r="AC80" s="73"/>
    </row>
    <row r="81" spans="1:29" s="9" customFormat="1" x14ac:dyDescent="0.25">
      <c r="A81" s="12"/>
      <c r="B81" s="22"/>
      <c r="C81" s="22"/>
      <c r="D81" s="13"/>
      <c r="E81" s="77"/>
      <c r="F81" s="18"/>
      <c r="G81" s="18"/>
      <c r="H81" s="18"/>
      <c r="I81" s="14"/>
      <c r="J81" s="11"/>
      <c r="K81" s="17"/>
      <c r="L81" s="17"/>
      <c r="M81" s="17"/>
      <c r="N81" s="76"/>
      <c r="O81" s="19"/>
      <c r="P81" s="51"/>
      <c r="Q81" s="51"/>
      <c r="R81" s="20"/>
      <c r="S81" s="75"/>
      <c r="T81" s="25"/>
      <c r="U81" s="25"/>
      <c r="V81"/>
      <c r="W81"/>
      <c r="X81"/>
      <c r="Y81" s="15"/>
      <c r="Z81"/>
      <c r="AA81" s="86"/>
      <c r="AB81" s="87"/>
      <c r="AC81" s="16"/>
    </row>
    <row r="82" spans="1:29" x14ac:dyDescent="0.25">
      <c r="A82" s="10"/>
    </row>
    <row r="83" spans="1:29" x14ac:dyDescent="0.25">
      <c r="A83" s="10"/>
    </row>
    <row r="84" spans="1:29" x14ac:dyDescent="0.25">
      <c r="A84" s="10"/>
    </row>
  </sheetData>
  <mergeCells count="7">
    <mergeCell ref="A6:AC6"/>
    <mergeCell ref="A2:C2"/>
    <mergeCell ref="D2:F2"/>
    <mergeCell ref="G2:I2"/>
    <mergeCell ref="A3:C3"/>
    <mergeCell ref="D3:F3"/>
    <mergeCell ref="G3:I3"/>
  </mergeCells>
  <dataValidations count="5">
    <dataValidation type="list" allowBlank="1" showErrorMessage="1" sqref="Y82:Y187 Y8">
      <formula1>Hidden_424</formula1>
    </dataValidation>
    <dataValidation type="list" allowBlank="1" showErrorMessage="1" sqref="Y81 Y45">
      <formula1>Hidden_322</formula1>
    </dataValidation>
    <dataValidation type="list" allowBlank="1" showErrorMessage="1" sqref="M81:M187 M8 M45">
      <formula1>Hidden_312</formula1>
    </dataValidation>
    <dataValidation type="list" allowBlank="1" showErrorMessage="1" sqref="D8:D187">
      <formula1>Hidden_13</formula1>
    </dataValidation>
    <dataValidation type="list" allowBlank="1" showErrorMessage="1" sqref="I8:I187">
      <formula1>Hidden_28</formula1>
    </dataValidation>
  </dataValidations>
  <hyperlinks>
    <hyperlink ref="Z45" r:id="rId1"/>
    <hyperlink ref="S8" r:id="rId2"/>
    <hyperlink ref="V8" r:id="rId3"/>
    <hyperlink ref="W8" r:id="rId4"/>
    <hyperlink ref="X8" r:id="rId5"/>
    <hyperlink ref="Z8" r:id="rId6"/>
    <hyperlink ref="V22" r:id="rId7" display="https://gofile.me/7lfdl/sz9sOuMyB"/>
    <hyperlink ref="V23:V43" r:id="rId8" display="https://gofile.me/7lfdl/sz9sOuMyB"/>
    <hyperlink ref="V42" r:id="rId9" display="https://gofile.me/7lfdl/sz9sOuMyB"/>
    <hyperlink ref="V25" r:id="rId10" display="https://gofile.me/7lfdl/sz9sOuMyB"/>
    <hyperlink ref="V37" r:id="rId11" display="https://gofile.me/7lfdl/sz9sOuMyB"/>
    <hyperlink ref="V19" r:id="rId12" display="https://gofile.me/7lfdl/sz9sOuMyB"/>
    <hyperlink ref="V20:V21" r:id="rId13" display="https://gofile.me/7lfdl/sz9sOuMyB"/>
    <hyperlink ref="V16" r:id="rId14" display="https://gofile.me/7lfdl/sz9sOuMyB"/>
    <hyperlink ref="V17:V18" r:id="rId15" display="https://gofile.me/7lfdl/sz9sOuMyB"/>
    <hyperlink ref="V13" r:id="rId16" display="https://gofile.me/7lfdl/sz9sOuMyB"/>
    <hyperlink ref="V14:V15" r:id="rId17" display="https://gofile.me/7lfdl/sz9sOuMyB"/>
    <hyperlink ref="V12" r:id="rId18" display="https://gofile.me/7lfdl/sz9sOuMyB"/>
    <hyperlink ref="V9" r:id="rId19" display="https://gofile.me/7lfdl/sz9sOuMyB"/>
    <hyperlink ref="V10:V11" r:id="rId20" display="https://gofile.me/7lfdl/sz9sOuMyB"/>
    <hyperlink ref="V28" r:id="rId21" display="https://gofile.me/7lfdl/sz9sOuMyB"/>
    <hyperlink ref="V27" r:id="rId22" display="https://gofile.me/7lfdl/sz9sOuMyB"/>
    <hyperlink ref="V26" r:id="rId23" display="https://gofile.me/7lfdl/sz9sOuMyB"/>
    <hyperlink ref="V29" r:id="rId24" display="https://gofile.me/7lfdl/sz9sOuMyB"/>
    <hyperlink ref="V34" r:id="rId25" display="https://gofile.me/7lfdl/sz9sOuMyB"/>
    <hyperlink ref="V33" r:id="rId26" display="https://gofile.me/7lfdl/sz9sOuMyB"/>
    <hyperlink ref="V31:V32" r:id="rId27" display="https://gofile.me/7lfdl/sz9sOuMyB"/>
    <hyperlink ref="V32" r:id="rId28" display="https://gofile.me/7lfdl/sz9sOuMyB"/>
    <hyperlink ref="V31" r:id="rId29" display="https://gofile.me/7lfdl/sz9sOuMyB"/>
    <hyperlink ref="V36" r:id="rId30" display="https://gofile.me/7lfdl/sz9sOuMyB"/>
    <hyperlink ref="V35" r:id="rId31" display="https://gofile.me/7lfdl/sz9sOuMyB"/>
    <hyperlink ref="V38:V39" r:id="rId32" display="https://gofile.me/7lfdl/sz9sOuMyB"/>
    <hyperlink ref="V44" r:id="rId33" display="https://gofile.me/7lfdl/sz9sOuMyB"/>
    <hyperlink ref="Z9" r:id="rId34"/>
    <hyperlink ref="S9" r:id="rId35"/>
    <hyperlink ref="S32" r:id="rId36"/>
  </hyperlinks>
  <pageMargins left="0.7" right="0.7" top="0.75" bottom="0.75" header="0.3" footer="0.3"/>
  <pageSetup paperSize="9" orientation="portrait" r:id="rId3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
  <sheetViews>
    <sheetView topLeftCell="A3" workbookViewId="0">
      <selection activeCell="E10" sqref="E10"/>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5" hidden="1" x14ac:dyDescent="0.25">
      <c r="B1" t="s">
        <v>10</v>
      </c>
      <c r="C1" t="s">
        <v>10</v>
      </c>
      <c r="D1" t="s">
        <v>10</v>
      </c>
    </row>
    <row r="2" spans="1:5" hidden="1" x14ac:dyDescent="0.25">
      <c r="B2" t="s">
        <v>90</v>
      </c>
      <c r="C2" t="s">
        <v>91</v>
      </c>
      <c r="D2" t="s">
        <v>92</v>
      </c>
    </row>
    <row r="3" spans="1:5" x14ac:dyDescent="0.25">
      <c r="A3" s="1" t="s">
        <v>93</v>
      </c>
      <c r="B3" s="1" t="s">
        <v>94</v>
      </c>
      <c r="C3" s="1" t="s">
        <v>95</v>
      </c>
      <c r="D3" s="1" t="s">
        <v>96</v>
      </c>
    </row>
    <row r="4" spans="1:5" s="7" customFormat="1" x14ac:dyDescent="0.25">
      <c r="A4" s="7">
        <v>1</v>
      </c>
      <c r="B4" s="6" t="s">
        <v>97</v>
      </c>
      <c r="C4" s="6" t="s">
        <v>97</v>
      </c>
      <c r="D4" s="6" t="s">
        <v>97</v>
      </c>
    </row>
    <row r="5" spans="1:5" s="88" customFormat="1" x14ac:dyDescent="0.25">
      <c r="A5" s="49">
        <v>1</v>
      </c>
      <c r="B5" s="30" t="s">
        <v>126</v>
      </c>
      <c r="C5" s="3" t="s">
        <v>101</v>
      </c>
      <c r="D5" s="3" t="s">
        <v>101</v>
      </c>
      <c r="E5" s="30"/>
    </row>
    <row r="6" spans="1:5" s="88" customFormat="1" x14ac:dyDescent="0.25">
      <c r="A6" s="49">
        <v>2</v>
      </c>
      <c r="B6" s="30" t="s">
        <v>140</v>
      </c>
      <c r="C6" s="3" t="s">
        <v>101</v>
      </c>
      <c r="D6" s="3" t="s">
        <v>101</v>
      </c>
      <c r="E6" s="30"/>
    </row>
    <row r="7" spans="1:5" s="88" customFormat="1" x14ac:dyDescent="0.25">
      <c r="A7" s="49">
        <v>3</v>
      </c>
      <c r="B7" s="30" t="s">
        <v>147</v>
      </c>
      <c r="C7" s="3" t="s">
        <v>101</v>
      </c>
      <c r="D7" s="3" t="s">
        <v>101</v>
      </c>
      <c r="E7" s="30"/>
    </row>
    <row r="8" spans="1:5" s="88" customFormat="1" x14ac:dyDescent="0.25">
      <c r="A8" s="49">
        <v>4</v>
      </c>
      <c r="B8" s="30" t="s">
        <v>153</v>
      </c>
      <c r="C8" s="3" t="s">
        <v>101</v>
      </c>
      <c r="D8" s="3" t="s">
        <v>101</v>
      </c>
      <c r="E8" s="30"/>
    </row>
    <row r="9" spans="1:5" s="88" customFormat="1" x14ac:dyDescent="0.25">
      <c r="A9" s="49">
        <v>5</v>
      </c>
      <c r="B9" s="30" t="s">
        <v>169</v>
      </c>
      <c r="C9" s="3" t="s">
        <v>101</v>
      </c>
      <c r="D9" s="3" t="s">
        <v>101</v>
      </c>
      <c r="E9" s="30"/>
    </row>
    <row r="10" spans="1:5" s="88" customFormat="1" x14ac:dyDescent="0.25">
      <c r="A10" s="49">
        <v>6</v>
      </c>
      <c r="B10" s="30" t="s">
        <v>183</v>
      </c>
      <c r="C10" s="4" t="s">
        <v>101</v>
      </c>
      <c r="D10" s="4" t="s">
        <v>101</v>
      </c>
    </row>
    <row r="11" spans="1:5" s="88" customFormat="1" ht="26.25" x14ac:dyDescent="0.25">
      <c r="A11" s="49">
        <v>7</v>
      </c>
      <c r="B11" s="62" t="s">
        <v>189</v>
      </c>
      <c r="C11" s="4" t="s">
        <v>101</v>
      </c>
      <c r="D11" s="4" t="s">
        <v>101</v>
      </c>
    </row>
    <row r="12" spans="1:5" s="88" customFormat="1" x14ac:dyDescent="0.25">
      <c r="A12" s="49">
        <v>8</v>
      </c>
      <c r="B12" s="5" t="s">
        <v>198</v>
      </c>
      <c r="C12" s="4" t="s">
        <v>101</v>
      </c>
      <c r="D12" s="4" t="s">
        <v>101</v>
      </c>
    </row>
    <row r="13" spans="1:5" s="88" customFormat="1" x14ac:dyDescent="0.25">
      <c r="A13" s="49">
        <v>9</v>
      </c>
      <c r="B13" s="48" t="s">
        <v>204</v>
      </c>
      <c r="C13" s="4" t="s">
        <v>101</v>
      </c>
      <c r="D13" s="4" t="s">
        <v>101</v>
      </c>
    </row>
    <row r="14" spans="1:5" s="88" customFormat="1" x14ac:dyDescent="0.25">
      <c r="A14" s="49">
        <v>10</v>
      </c>
      <c r="B14" s="48" t="s">
        <v>207</v>
      </c>
      <c r="C14" s="4" t="s">
        <v>101</v>
      </c>
      <c r="D14" s="4" t="s">
        <v>101</v>
      </c>
    </row>
    <row r="15" spans="1:5" s="88" customFormat="1" x14ac:dyDescent="0.25">
      <c r="A15" s="49">
        <v>11</v>
      </c>
      <c r="B15" s="48" t="s">
        <v>210</v>
      </c>
      <c r="C15" s="4" t="s">
        <v>211</v>
      </c>
      <c r="D15" s="4" t="s">
        <v>212</v>
      </c>
    </row>
    <row r="16" spans="1:5" s="88" customFormat="1" x14ac:dyDescent="0.25">
      <c r="A16" s="49">
        <v>12</v>
      </c>
      <c r="B16" s="48" t="s">
        <v>216</v>
      </c>
      <c r="C16" s="4" t="s">
        <v>101</v>
      </c>
      <c r="D16" s="4" t="s">
        <v>101</v>
      </c>
    </row>
    <row r="17" spans="1:4" s="88" customFormat="1" x14ac:dyDescent="0.25">
      <c r="A17" s="49">
        <v>13</v>
      </c>
      <c r="B17" s="48" t="s">
        <v>219</v>
      </c>
      <c r="C17" s="4" t="s">
        <v>101</v>
      </c>
      <c r="D17" s="4" t="s">
        <v>101</v>
      </c>
    </row>
    <row r="18" spans="1:4" s="88" customFormat="1" x14ac:dyDescent="0.25">
      <c r="A18" s="49">
        <v>18</v>
      </c>
      <c r="B18" s="48" t="s">
        <v>222</v>
      </c>
      <c r="C18" s="4" t="s">
        <v>101</v>
      </c>
      <c r="D18" s="4" t="s">
        <v>101</v>
      </c>
    </row>
    <row r="19" spans="1:4" s="88" customFormat="1" x14ac:dyDescent="0.25">
      <c r="A19" s="88">
        <v>14</v>
      </c>
      <c r="B19" s="48" t="s">
        <v>229</v>
      </c>
      <c r="C19" s="3" t="s">
        <v>230</v>
      </c>
      <c r="D19" s="3" t="s">
        <v>231</v>
      </c>
    </row>
    <row r="20" spans="1:4" s="88" customFormat="1" x14ac:dyDescent="0.25">
      <c r="A20" s="88">
        <v>15</v>
      </c>
      <c r="B20" s="48" t="s">
        <v>235</v>
      </c>
      <c r="C20" s="3" t="s">
        <v>236</v>
      </c>
      <c r="D20" s="3" t="s">
        <v>237</v>
      </c>
    </row>
    <row r="21" spans="1:4" s="88" customFormat="1" x14ac:dyDescent="0.25">
      <c r="A21" s="88">
        <v>16</v>
      </c>
      <c r="B21" s="48" t="s">
        <v>245</v>
      </c>
      <c r="C21" s="3" t="s">
        <v>101</v>
      </c>
      <c r="D21" s="3" t="s">
        <v>101</v>
      </c>
    </row>
    <row r="22" spans="1:4" s="88" customFormat="1" x14ac:dyDescent="0.25">
      <c r="A22" s="88">
        <v>17</v>
      </c>
      <c r="B22" s="48" t="s">
        <v>250</v>
      </c>
      <c r="C22" s="4" t="s">
        <v>251</v>
      </c>
      <c r="D22" s="4" t="s">
        <v>252</v>
      </c>
    </row>
    <row r="23" spans="1:4" x14ac:dyDescent="0.25">
      <c r="A23" s="78">
        <v>18</v>
      </c>
      <c r="B23" s="6" t="s">
        <v>97</v>
      </c>
      <c r="C23" s="6" t="s">
        <v>97</v>
      </c>
      <c r="D23" s="6" t="s">
        <v>97</v>
      </c>
    </row>
    <row r="24" spans="1:4" x14ac:dyDescent="0.25">
      <c r="A24" s="78"/>
      <c r="B24" s="26"/>
      <c r="C24" s="4"/>
      <c r="D24" s="4"/>
    </row>
    <row r="25" spans="1:4" x14ac:dyDescent="0.25">
      <c r="A25" s="78"/>
      <c r="B25" s="5"/>
      <c r="C25" s="3"/>
      <c r="D25" s="3"/>
    </row>
    <row r="26" spans="1:4" x14ac:dyDescent="0.25">
      <c r="A26" s="78"/>
      <c r="B26" s="30"/>
      <c r="C26" s="3"/>
      <c r="D26" s="3"/>
    </row>
    <row r="27" spans="1:4" x14ac:dyDescent="0.25">
      <c r="A27" s="78"/>
      <c r="B27" s="30"/>
      <c r="C27" s="3"/>
      <c r="D27" s="3"/>
    </row>
    <row r="28" spans="1:4" x14ac:dyDescent="0.25">
      <c r="A28" s="78"/>
      <c r="B28" s="30"/>
      <c r="C28" s="3"/>
      <c r="D28" s="3"/>
    </row>
    <row r="29" spans="1:4" x14ac:dyDescent="0.25">
      <c r="A29" s="78"/>
      <c r="B29" s="30"/>
      <c r="C29" s="3"/>
      <c r="D29" s="3"/>
    </row>
    <row r="30" spans="1:4" x14ac:dyDescent="0.25">
      <c r="A30" s="78"/>
      <c r="B30" s="30"/>
      <c r="C30" s="3"/>
      <c r="D30" s="3"/>
    </row>
    <row r="31" spans="1:4" x14ac:dyDescent="0.25">
      <c r="A31" s="78"/>
      <c r="B31" s="30"/>
      <c r="C31" s="3"/>
      <c r="D31" s="3"/>
    </row>
    <row r="32" spans="1:4" x14ac:dyDescent="0.25">
      <c r="A32" s="78"/>
      <c r="B32" s="30"/>
      <c r="C32" s="3"/>
      <c r="D32" s="3"/>
    </row>
    <row r="33" spans="1:4" x14ac:dyDescent="0.25">
      <c r="A33" s="78"/>
      <c r="B33" s="30"/>
      <c r="C33" s="3"/>
      <c r="D33" s="3"/>
    </row>
    <row r="34" spans="1:4" x14ac:dyDescent="0.25">
      <c r="A34" s="78"/>
      <c r="B34" s="53"/>
      <c r="C34" s="4"/>
      <c r="D34" s="4"/>
    </row>
    <row r="35" spans="1:4" x14ac:dyDescent="0.25">
      <c r="A35" s="78"/>
      <c r="B35" s="53"/>
      <c r="C35" s="4"/>
      <c r="D35" s="4"/>
    </row>
    <row r="36" spans="1:4" x14ac:dyDescent="0.25">
      <c r="A36" s="78"/>
      <c r="B36" s="53"/>
      <c r="C36" s="4"/>
      <c r="D36" s="4"/>
    </row>
    <row r="37" spans="1:4" x14ac:dyDescent="0.25">
      <c r="A37" s="49"/>
      <c r="B37" s="53"/>
      <c r="C37" s="4"/>
      <c r="D37" s="4"/>
    </row>
    <row r="38" spans="1:4" x14ac:dyDescent="0.25">
      <c r="A38" s="49"/>
      <c r="B38" s="53"/>
      <c r="C38" s="4"/>
      <c r="D38" s="4"/>
    </row>
    <row r="39" spans="1:4" x14ac:dyDescent="0.25">
      <c r="A39" s="78"/>
      <c r="B39" s="5"/>
      <c r="C39" s="3"/>
      <c r="D39" s="4"/>
    </row>
    <row r="40" spans="1:4" x14ac:dyDescent="0.25">
      <c r="A40" s="78"/>
      <c r="B40" s="5"/>
      <c r="C40" s="3"/>
      <c r="D40" s="4"/>
    </row>
    <row r="41" spans="1:4" x14ac:dyDescent="0.25">
      <c r="A41" s="78"/>
      <c r="B41" s="5"/>
      <c r="C41" s="3"/>
      <c r="D41" s="4"/>
    </row>
    <row r="42" spans="1:4" x14ac:dyDescent="0.25">
      <c r="A42" s="78"/>
      <c r="B42" s="5"/>
      <c r="C42" s="3"/>
      <c r="D42" s="4"/>
    </row>
    <row r="43" spans="1:4" x14ac:dyDescent="0.25">
      <c r="A43" s="78"/>
      <c r="B43" s="5"/>
      <c r="C43" s="3"/>
      <c r="D43" s="4"/>
    </row>
    <row r="44" spans="1:4" x14ac:dyDescent="0.25">
      <c r="A44" s="78"/>
      <c r="B44" s="5"/>
      <c r="C44" s="3"/>
      <c r="D44" s="4"/>
    </row>
    <row r="45" spans="1:4" x14ac:dyDescent="0.25">
      <c r="A45" s="78"/>
      <c r="B45" s="26"/>
      <c r="C45" s="4"/>
      <c r="D45" s="4"/>
    </row>
    <row r="46" spans="1:4" x14ac:dyDescent="0.25">
      <c r="A46" s="78"/>
      <c r="B46" s="26"/>
      <c r="C46" s="4"/>
      <c r="D46" s="4"/>
    </row>
    <row r="47" spans="1:4" x14ac:dyDescent="0.25">
      <c r="A47" s="78"/>
      <c r="B47" s="48"/>
      <c r="C47" s="4"/>
      <c r="D47" s="4"/>
    </row>
    <row r="48" spans="1:4" x14ac:dyDescent="0.25">
      <c r="A48" s="78"/>
      <c r="B48" s="48"/>
      <c r="C48" s="4"/>
      <c r="D48" s="4"/>
    </row>
    <row r="49" spans="1:4" x14ac:dyDescent="0.25">
      <c r="A49" s="78"/>
      <c r="B49" s="48"/>
      <c r="C49" s="3"/>
      <c r="D49" s="3"/>
    </row>
    <row r="50" spans="1:4" x14ac:dyDescent="0.25">
      <c r="A50" s="78"/>
      <c r="B50" s="48"/>
      <c r="C50" s="3"/>
      <c r="D50" s="3"/>
    </row>
    <row r="51" spans="1:4" x14ac:dyDescent="0.25">
      <c r="A51" s="78"/>
      <c r="B51" s="48"/>
      <c r="C51" s="3"/>
      <c r="D51" s="3"/>
    </row>
    <row r="52" spans="1:4" x14ac:dyDescent="0.25">
      <c r="A52" s="78"/>
      <c r="B52" s="48"/>
      <c r="C52" s="4"/>
      <c r="D52" s="4"/>
    </row>
    <row r="53" spans="1:4" x14ac:dyDescent="0.25">
      <c r="B53" s="6"/>
      <c r="C53" s="6"/>
      <c r="D53" s="6"/>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Salud</cp:lastModifiedBy>
  <dcterms:created xsi:type="dcterms:W3CDTF">2024-03-21T16:52:52Z</dcterms:created>
  <dcterms:modified xsi:type="dcterms:W3CDTF">2025-10-09T18:37:34Z</dcterms:modified>
</cp:coreProperties>
</file>