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1.NOVIEMBRE\"/>
    </mc:Choice>
  </mc:AlternateContent>
  <xr:revisionPtr revIDLastSave="0" documentId="13_ncr:1_{2FC273A5-3C4F-44D9-943E-838167F92FB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62913"/>
</workbook>
</file>

<file path=xl/sharedStrings.xml><?xml version="1.0" encoding="utf-8"?>
<sst xmlns="http://schemas.openxmlformats.org/spreadsheetml/2006/main" count="110" uniqueCount="79">
  <si>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</si>
  <si>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</si>
  <si>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</si>
  <si>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</si>
  <si>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</si>
  <si>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</si>
  <si>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</si>
  <si>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</si>
  <si>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</si>
  <si>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</si>
  <si>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</si>
  <si>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</si>
  <si>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</si>
  <si>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</si>
  <si>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</si>
  <si>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</si>
  <si>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</si>
  <si>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</si>
  <si>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</si>
  <si>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</si>
  <si>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</si>
  <si>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</si>
  <si>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</si>
  <si>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</si>
  <si>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</si>
  <si>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</si>
  <si>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</si>
  <si>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</si>
  <si>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</si>
  <si>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</si>
  <si>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</si>
  <si>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</si>
  <si>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</si>
  <si>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</si>
  <si>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</si>
  <si>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</si>
  <si>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</si>
  <si>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</si>
  <si>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</si>
  <si>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</si>
  <si>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</si>
  <si>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</si>
  <si>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</si>
  <si>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</si>
  <si>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</si>
  <si>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</si>
  <si>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</si>
  <si>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</si>
  <si>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</si>
  <si>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</si>
  <si>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</si>
  <si>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</si>
  <si>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</si>
  <si>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</si>
  <si>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</si>
  <si>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</si>
  <si>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</si>
  <si>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</si>
  <si>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</si>
  <si>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</si>
  <si>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</si>
  <si>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</si>
  <si>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NA</t>
  </si>
  <si>
    <t>CONTABILIDAD</t>
  </si>
  <si>
    <t>SIN OBSERVACION</t>
  </si>
  <si>
    <t>MARIA ANGELICA</t>
  </si>
  <si>
    <t>CONTRERAS</t>
  </si>
  <si>
    <t>RUVALCABA</t>
  </si>
  <si>
    <t>CORA901002UK7</t>
  </si>
  <si>
    <t>SERVICIO DE IMPARTICION DE TALLER: “VIOLENCIA POLÍTICA
DE GÉNERO EN REDES SOCIALES”, CON UNA DURACIÓN 2
HORAS (EN CASO DE SER NECESARIO PUEDE EXTENDERSE A
3 HORAS), EL DIA 14 DE NOVIEMBRE DEL 2025 EN EL HOTEL
MARIA DOLORES DE SAN LUIS - SALÓN TAMASOPO A LAS 16:30
HRS Y 15 DE NOVIEMBRE DEL 2025 EN “GRAN SALÓN” CIUDAD
VALLES, S.L.P. A LAS 11:30 HRS. (INCLUYE PONENCIAS,
VIÁTICOS Y TRASLADO DE PONENTE)
COMISIONES OPERATIVAS MUNICIPALES EL DIA 3 DE OCTUBRE DEL 2025 A LAS 14:00HRS
EN EL HOTEL MARIA DOLORES DE SAN LUIS.</t>
  </si>
  <si>
    <t>CIA HOTELERA MARIA DOLORES SA DE CV</t>
  </si>
  <si>
    <t>HMD851210QB2</t>
  </si>
  <si>
    <t>RENTA DE SALON RIOVERDE PARA EVENTO: COORDINADORA
CIUDADANA ESTATAL DE MOVIMIENTO CIUDADANO EL DIA 29 DE
NOVIEMBRE 2025 A LAS 10:00 HRS, INCLUYE: MOBILIARIO Y
MONTAJE A SU ELECCIÓN Y COFFE BREAK PARA 80 PERSONAS
(CAFÉ, TE, SELECCIÓN DE MINI PAN DULCE, AGUA EMBOTELLADA,
REFRESCO, MENTAS)
GASOLINA DEL PERIÓDO 1 DE JULIO DEL 2025
AL 30 DE SEPTIEMBRE DEL 2025</t>
  </si>
  <si>
    <t>INCUB NT SA DE CV</t>
  </si>
  <si>
    <t>INT1808108LA</t>
  </si>
  <si>
    <t>ASESORÍA JURÍDICA PARA LA CONSTRUCCIÓN Y
ELABORACIÓN DE DOCUMENTOS LEGALES EN MATERIA
ADMINISTRATIVA. REVISIÓN Y EMISIÓN DE OPINIONES
JURÍDICAS SOBRE DIVERSOS DOCUMENTOS DERIVADOS
DE LAS ACTIVIDADES DEL PARTIDO INCLUYENDO ANÁLISIS
NORMATIVOS RECOMENDACIONES LEGALES Y
ACOMPAÑAMIENTO TÉCNICO-JURÍDICO EN
PROCEDIMIENTOS ADMINISTRATIVOS DEL MES DE
SEPTIEMBRE 2025.</t>
  </si>
  <si>
    <t>https://transparencia.movimientociudadano.mx/sanluispotosi/sites/default/files/contrato_cia.pdf</t>
  </si>
  <si>
    <t>https://transparencia.movimientociudadano.mx/sanluispotosi/sites/default/files/contrato_incub.pdf</t>
  </si>
  <si>
    <t>https://transparencia.movimientociudadano.mx/sanluispotosi/sites/default/files/contrato_mac.pdf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</si>
</sst>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4" fontId="0" fillId="0" borderId="0" xfId="1" applyFont="1" applyAlignment="1">
      <alignment horizontal="left"/>
    </xf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left"/>
    </xf>
    <xf numFmtId="44" fontId="2" fillId="0" borderId="0" xfId="1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horizontal="left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contrato_mac.pdf" TargetMode="External"/><Relationship Id="rId2" Type="http://schemas.openxmlformats.org/officeDocument/2006/relationships/hyperlink" Target="https://transparencia.movimientociudadano.mx/sanluispotosi/sites/default/files/contrato_incub.pdf" TargetMode="External"/><Relationship Id="rId1" Type="http://schemas.openxmlformats.org/officeDocument/2006/relationships/hyperlink" Target="https://transparencia.movimientociudadano.mx/sanluispotosi/sites/default/files/contrato_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P2" workbookViewId="0">
      <selection activeCell="T7" sqref="T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s="4" customFormat="1" x14ac:dyDescent="0.25">
      <c r="A8" s="4">
        <v>2025</v>
      </c>
      <c r="B8" s="5">
        <v>45962</v>
      </c>
      <c r="C8" s="5">
        <v>45991</v>
      </c>
      <c r="D8" s="4" t="s">
        <v>56</v>
      </c>
      <c r="E8" s="4" t="s">
        <v>61</v>
      </c>
      <c r="F8" s="7" t="s">
        <v>73</v>
      </c>
      <c r="G8" s="7" t="s">
        <v>62</v>
      </c>
      <c r="H8" s="7" t="s">
        <v>62</v>
      </c>
      <c r="I8" s="7" t="s">
        <v>74</v>
      </c>
      <c r="J8" s="8">
        <v>45901</v>
      </c>
      <c r="K8" s="7" t="s">
        <v>75</v>
      </c>
      <c r="L8" s="7" t="s">
        <v>75</v>
      </c>
      <c r="M8" s="13" t="s">
        <v>77</v>
      </c>
      <c r="N8" s="8">
        <v>45901</v>
      </c>
      <c r="O8" s="8">
        <v>45930</v>
      </c>
      <c r="P8" s="7" t="s">
        <v>75</v>
      </c>
      <c r="Q8" s="9">
        <v>40600</v>
      </c>
      <c r="R8" s="7" t="s">
        <v>63</v>
      </c>
      <c r="S8" s="5">
        <v>45991</v>
      </c>
      <c r="T8" s="4" t="s">
        <v>64</v>
      </c>
    </row>
    <row r="9" spans="1:20" s="4" customFormat="1" x14ac:dyDescent="0.25">
      <c r="A9" s="4">
        <v>2025</v>
      </c>
      <c r="B9" s="5">
        <v>45962</v>
      </c>
      <c r="C9" s="5">
        <v>45991</v>
      </c>
      <c r="D9" s="4" t="s">
        <v>56</v>
      </c>
      <c r="E9" s="4" t="s">
        <v>60</v>
      </c>
      <c r="F9" s="4" t="s">
        <v>65</v>
      </c>
      <c r="G9" s="4" t="s">
        <v>66</v>
      </c>
      <c r="H9" s="4" t="s">
        <v>67</v>
      </c>
      <c r="I9" s="4" t="s">
        <v>68</v>
      </c>
      <c r="J9" s="5">
        <v>45972</v>
      </c>
      <c r="K9" s="4" t="s">
        <v>69</v>
      </c>
      <c r="L9" s="4" t="s">
        <v>69</v>
      </c>
      <c r="M9" s="13" t="s">
        <v>78</v>
      </c>
      <c r="N9" s="5">
        <v>45972</v>
      </c>
      <c r="O9" s="5">
        <v>45976</v>
      </c>
      <c r="P9" s="4" t="s">
        <v>69</v>
      </c>
      <c r="Q9" s="6">
        <v>32721.279999999999</v>
      </c>
      <c r="R9" s="4" t="s">
        <v>63</v>
      </c>
      <c r="S9" s="5">
        <v>45991</v>
      </c>
      <c r="T9" s="4" t="s">
        <v>64</v>
      </c>
    </row>
    <row r="10" spans="1:20" s="4" customFormat="1" x14ac:dyDescent="0.25">
      <c r="A10" s="4">
        <v>2025</v>
      </c>
      <c r="B10" s="5">
        <v>45962</v>
      </c>
      <c r="C10" s="5">
        <v>45991</v>
      </c>
      <c r="D10" s="4" t="s">
        <v>56</v>
      </c>
      <c r="E10" s="4" t="s">
        <v>61</v>
      </c>
      <c r="F10" s="4" t="s">
        <v>70</v>
      </c>
      <c r="G10" s="4" t="s">
        <v>62</v>
      </c>
      <c r="H10" s="4" t="s">
        <v>62</v>
      </c>
      <c r="I10" s="4" t="s">
        <v>71</v>
      </c>
      <c r="J10" s="5">
        <v>45973</v>
      </c>
      <c r="K10" s="4" t="s">
        <v>72</v>
      </c>
      <c r="L10" s="4" t="s">
        <v>72</v>
      </c>
      <c r="M10" s="13" t="s">
        <v>76</v>
      </c>
      <c r="N10" s="5">
        <v>45973</v>
      </c>
      <c r="O10" s="5">
        <v>45990</v>
      </c>
      <c r="P10" s="4" t="s">
        <v>72</v>
      </c>
      <c r="Q10" s="6">
        <v>17632</v>
      </c>
      <c r="R10" s="4" t="s">
        <v>63</v>
      </c>
      <c r="S10" s="5">
        <v>45991</v>
      </c>
      <c r="T10" s="4" t="s">
        <v>64</v>
      </c>
    </row>
    <row r="11" spans="1:20" x14ac:dyDescent="0.25">
      <c r="J11" s="2"/>
      <c r="Q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</dataValidations>
  <hyperlinks>
    <hyperlink ref="M10" r:id="rId1" xr:uid="{30D24771-0147-45CD-BF99-1C27F07D2859}"/>
    <hyperlink ref="M8" r:id="rId2" xr:uid="{580739D6-1E67-4F12-BDA3-FB0DC3D9E2CF}"/>
    <hyperlink ref="M9" r:id="rId3" xr:uid="{DE34BEBB-A2CE-49CA-B875-557CC5CEE1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L15" sqref="L15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2025-04-29T20:00:17Z</dcterms:created>
  <dcterms:modified xsi:type="dcterms:W3CDTF">2025-12-09T17:09:20Z</dcterms:modified>
</cp:coreProperties>
</file>