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2 DICIEMBRE\materiales\"/>
    </mc:Choice>
  </mc:AlternateContent>
  <bookViews>
    <workbookView xWindow="0" yWindow="0" windowWidth="20490" windowHeight="7650" tabRatio="88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 r:id="rId13"/>
    <externalReference r:id="rId14"/>
  </externalReferences>
  <definedNames>
    <definedName name="calle">[3]Hidden_4!$A$1:$A$26</definedName>
    <definedName name="Hidden_13">Hidden_1!$A$1:$A$2</definedName>
    <definedName name="Hidden_27">Hidden_2!$A$1:$A$2</definedName>
    <definedName name="Hidden_311">Hidden_3!$A$1:$A$2</definedName>
    <definedName name="Hidden_312">[4]Hidden_3!$A$1:$A$2</definedName>
    <definedName name="Hidden_414">Hidden_4!$A$1:$A$32</definedName>
    <definedName name="Hidden_416">[2]Hidden_4!$A$1:$A$26</definedName>
    <definedName name="Hidden_423">[1]Hidden_4!$A$1:$A$26</definedName>
    <definedName name="Hidden_515">Hidden_5!$A$1:$A$2</definedName>
    <definedName name="Hidden_527">[1]Hidden_5!$A$1:$A$41</definedName>
    <definedName name="Hidden_617">Hidden_6!$A$1:$A$26</definedName>
    <definedName name="Hidden_634">[1]Hidden_6!$A$1:$A$32</definedName>
    <definedName name="Hidden_721">Hidden_7!$A$1:$A$41</definedName>
    <definedName name="Hidden_828">Hidden_8!$A$1:$A$32</definedName>
  </definedNames>
  <calcPr calcId="0"/>
</workbook>
</file>

<file path=xl/sharedStrings.xml><?xml version="1.0" encoding="utf-8"?>
<sst xmlns="http://schemas.openxmlformats.org/spreadsheetml/2006/main" count="1342" uniqueCount="401">
  <si>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</si>
  <si>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</si>
  <si>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</si>
  <si>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</si>
  <si>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</si>
  <si>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</si>
  <si>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</si>
  <si>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</si>
  <si>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</si>
  <si>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</si>
  <si>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</si>
  <si>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</si>
  <si>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</si>
  <si>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</si>
  <si>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</si>
  <si>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</si>
  <si>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</si>
  <si>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</si>
  <si>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</si>
  <si>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</si>
  <si>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</si>
  <si>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</si>
  <si>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</si>
  <si>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</si>
  <si>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</si>
  <si>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</si>
  <si>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</si>
  <si>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</si>
  <si>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</si>
  <si>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</si>
  <si>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</si>
  <si>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</si>
  <si>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</si>
  <si>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</si>
  <si>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</si>
  <si>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</si>
  <si>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</si>
  <si>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</si>
  <si>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</si>
  <si>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</si>
  <si>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</si>
  <si>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</si>
  <si>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</si>
  <si>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</si>
  <si>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</si>
  <si>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</si>
  <si>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</si>
  <si>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</si>
  <si>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</si>
  <si>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</si>
  <si>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</si>
  <si>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</si>
  <si>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</si>
  <si>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</si>
  <si>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</si>
  <si>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</si>
  <si>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</si>
  <si>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</si>
  <si>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</si>
  <si>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</si>
  <si>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</si>
  <si>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</si>
  <si>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</si>
  <si>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</si>
  <si>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</si>
  <si>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</si>
  <si>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</si>
  <si>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</si>
  <si>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</si>
  <si>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</si>
  <si>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</si>
  <si>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</si>
  <si>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</si>
  <si>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</si>
  <si>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</si>
  <si>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</si>
  <si>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</si>
  <si>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</si>
  <si>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</si>
  <si>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</si>
  <si>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</si>
  <si>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</si>
  <si>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</si>
  <si>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</si>
  <si>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</si>
  <si>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</si>
  <si>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</si>
  <si>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</si>
  <si>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</si>
  <si>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</si>
  <si>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</si>
  <si>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</si>
  <si>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</si>
  <si>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</si>
  <si>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</si>
  <si>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</si>
  <si>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</si>
  <si>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</si>
  <si>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</si>
  <si>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</si>
  <si>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</si>
  <si>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</si>
  <si>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</si>
  <si>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</si>
  <si>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</si>
  <si>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</si>
  <si>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</si>
  <si>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</si>
  <si>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</si>
  <si>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</si>
  <si>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</si>
  <si>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</si>
  <si>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</si>
  <si>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</si>
  <si>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</si>
  <si>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</si>
  <si>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</si>
  <si>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</si>
  <si>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</si>
  <si>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</si>
  <si>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</si>
  <si>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</si>
  <si>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</si>
  <si>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</si>
  <si>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</si>
  <si>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</si>
  <si>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</si>
  <si>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</si>
  <si>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</si>
  <si>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</si>
  <si>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</si>
  <si>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</si>
  <si>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</si>
  <si>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</si>
  <si>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</si>
  <si>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</si>
  <si>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</si>
  <si>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</si>
  <si>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</si>
  <si>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</si>
  <si>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</si>
  <si>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</si>
  <si>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</si>
  <si>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</si>
  <si>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</si>
  <si>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</si>
  <si>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</si>
  <si>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</si>
  <si>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</si>
  <si>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</si>
  <si>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</si>
  <si>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</si>
  <si>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</si>
  <si>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</si>
  <si>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</si>
  <si>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</si>
  <si>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</si>
  <si>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</si>
  <si>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</si>
  <si>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</si>
  <si>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</si>
  <si>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</si>
  <si>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</si>
  <si>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</si>
  <si>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</si>
  <si>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</si>
  <si>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</si>
  <si>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</si>
  <si>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</si>
  <si>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</si>
  <si>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</si>
  <si>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</si>
  <si>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</si>
  <si>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</si>
  <si>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</si>
  <si>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</si>
  <si>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</si>
  <si>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</si>
  <si>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</si>
  <si>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</si>
  <si>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</si>
  <si>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</si>
  <si>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</si>
  <si>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</si>
  <si>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</si>
  <si>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</si>
  <si>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</si>
  <si>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</si>
  <si>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</si>
  <si>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</si>
  <si>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</si>
  <si>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</si>
  <si>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</si>
  <si>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</si>
  <si>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</si>
  <si>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</si>
  <si>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</si>
  <si>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</si>
  <si>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</si>
  <si>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</si>
  <si>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</si>
  <si>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</si>
  <si>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</si>
  <si>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</si>
  <si>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</si>
  <si>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</si>
  <si>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</si>
  <si>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</si>
  <si>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</si>
  <si>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</si>
  <si>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</si>
  <si>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</si>
  <si>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</si>
  <si>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</si>
  <si>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</si>
  <si>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</si>
  <si>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</si>
  <si>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</si>
  <si>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</si>
  <si>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</si>
  <si>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</si>
  <si>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</si>
  <si>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</si>
  <si>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STEVE OSWALDO</t>
  </si>
  <si>
    <t>AVALOS</t>
  </si>
  <si>
    <t>MENDOZA</t>
  </si>
  <si>
    <t>AVALOS MENDOZA STEVE OSWALDO</t>
  </si>
  <si>
    <t>No se genera</t>
  </si>
  <si>
    <t>AAMS9108069E3</t>
  </si>
  <si>
    <t>NICOLAS ZAPATA</t>
  </si>
  <si>
    <t>A</t>
  </si>
  <si>
    <t>TEQUISQUIAPAN</t>
  </si>
  <si>
    <t>NO SE GENERA</t>
  </si>
  <si>
    <t>DIRECCION GENERAL DE ADQUISICIONES DE OFICIALIA MAYOR, COORDINACION GENERAL DE RECURSOS MATERIALES, COORDINACION GENERAL DE RECURSOS FINANCIEROS</t>
  </si>
  <si>
    <t xml:space="preserve">Para aquélla información que no se genera: Es importante señalar que de conformidad a los artículos 1, 3, 31 y 41 de la Ley Orgánica de la Administración Pública del Estado de San Luis Potosí, y el  Título Cuarto de la Ley de Adquisiciones del Estado de San Luis Potosí, la dependencia ejecutora es la Dirección General de Adquisiciones de Oficialía Mayor que en su Reglamento Interior define las funciones de la Dirección General de Adquisiciones en el Art. 25 en cuanto a los procedimientos administrativos de licitación pública, invitación restringida a cuando menos tres proveedores y de adjudicación directa, para las dependencias de la administración pública centralizada estatal, y con en el Artículo 11 del Reglamento Interno de la Secretaría de Educación de Gobierno del Estado y del Manual de Procedimientos de la Coordinación General de Recursos Materiales de la Secretaría de Educación de Gobierno del Estado. Por lo anterior, esta información es publicada por la mencionada Dirección General de Adquisiciones en cumplimiento de sus obligaciones y funciones. </t>
  </si>
  <si>
    <t>ENRIQUE</t>
  </si>
  <si>
    <t>AYALA</t>
  </si>
  <si>
    <t>MARTINEZ</t>
  </si>
  <si>
    <t>AYALA MARTINEZ ENRIQUE</t>
  </si>
  <si>
    <t>AAME750623CC5</t>
  </si>
  <si>
    <t>VALLE DE LA RIOJA</t>
  </si>
  <si>
    <t>VALLES DEL CAMPESTRE</t>
  </si>
  <si>
    <t>efproducciones@hotmail.com</t>
  </si>
  <si>
    <t>CIA. HOTELERA MARIA DOLORES, S.A. DE C.V.</t>
  </si>
  <si>
    <t>HMD851210QB2</t>
  </si>
  <si>
    <t xml:space="preserve">AV. BENITO JUAREZ </t>
  </si>
  <si>
    <t>S/N</t>
  </si>
  <si>
    <t>CARR.CENTRAL  MEXICO KM. 1</t>
  </si>
  <si>
    <t>http://www.hotelmariadolores.com</t>
  </si>
  <si>
    <t>ROGELIO</t>
  </si>
  <si>
    <t>CHONG</t>
  </si>
  <si>
    <t>DE LA ROSA</t>
  </si>
  <si>
    <t>CHONG DE LA ROSA ROGELIO</t>
  </si>
  <si>
    <t>CORR710926NW4</t>
  </si>
  <si>
    <t>DE LAS ARTES</t>
  </si>
  <si>
    <t>HIMNO NACIONAL</t>
  </si>
  <si>
    <t>4448155583, 4448152183</t>
  </si>
  <si>
    <t>extintores.chong@gmail.com</t>
  </si>
  <si>
    <t>COMERCIALIZADORA Y SUMINISTROS ETHAN, S.A. DE C.V.</t>
  </si>
  <si>
    <t>CSE220221SR0</t>
  </si>
  <si>
    <t>TAMARINDOS</t>
  </si>
  <si>
    <t>TECNOLOGICO</t>
  </si>
  <si>
    <t>CONRUMBO SERVICIOS EDUCATIVOS, S.A. DE C.V.</t>
  </si>
  <si>
    <t>CSE181004MY4</t>
  </si>
  <si>
    <t>DOLORES DEL RIO</t>
  </si>
  <si>
    <t>LA JOYA</t>
  </si>
  <si>
    <t>Santiago de Querétaro</t>
  </si>
  <si>
    <t>www.conrumbo.org</t>
  </si>
  <si>
    <t>EDUBYTES, S.A. DE C.V.</t>
  </si>
  <si>
    <t>EDU180711HK3</t>
  </si>
  <si>
    <t>PONIENTE 150</t>
  </si>
  <si>
    <t>INDUSTRIAL VALLEJO</t>
  </si>
  <si>
    <t>Azcapotzalco</t>
  </si>
  <si>
    <t>sectorgobierno@edubytes.mx</t>
  </si>
  <si>
    <t>EPOSGRADOS ESCUELA DE POSGRADOS EN EDUCACION VIRTUAL, S.C.</t>
  </si>
  <si>
    <t>EEP170502FV1</t>
  </si>
  <si>
    <t>LISBOA</t>
  </si>
  <si>
    <t>ALTOS</t>
  </si>
  <si>
    <t>CIUDAD DEL VALLE</t>
  </si>
  <si>
    <t>Tepic</t>
  </si>
  <si>
    <t>rectoria@escueladeposgrados.edu.mx</t>
  </si>
  <si>
    <t>ESPACIOS DE FORMACION DOCENTE, A.C.</t>
  </si>
  <si>
    <t>EFD080728KI0</t>
  </si>
  <si>
    <t>MANUEL AVILA CAMACHO</t>
  </si>
  <si>
    <t>SAN LUCAS TEPETLACALCO</t>
  </si>
  <si>
    <t>Tlalnepantla</t>
  </si>
  <si>
    <t>Tlalnepantla de Baz</t>
  </si>
  <si>
    <t>notificaciones@iespe.edu.mx</t>
  </si>
  <si>
    <t>FRANCISCO JAVIER</t>
  </si>
  <si>
    <t>GALLEGOS</t>
  </si>
  <si>
    <t>GALARZA</t>
  </si>
  <si>
    <t>GALLEGOS GALARZA FRANCISCO JAVIER</t>
  </si>
  <si>
    <t>GAGF611026924</t>
  </si>
  <si>
    <t>CALLE DEL MOLINO</t>
  </si>
  <si>
    <t>SAN ANDRES</t>
  </si>
  <si>
    <t>Soledad de Graciano Sánchez</t>
  </si>
  <si>
    <t>JORGE ANTONIO</t>
  </si>
  <si>
    <t>GALVAN</t>
  </si>
  <si>
    <t>MONTELONGO</t>
  </si>
  <si>
    <t>GALVAN MONTELONGO JORGE ANTONIO</t>
  </si>
  <si>
    <t>GAMJ680628842</t>
  </si>
  <si>
    <t>1-A</t>
  </si>
  <si>
    <t>INDUSTRIAL Y AVIACIÓN</t>
  </si>
  <si>
    <t>4448332588, 444111099410</t>
  </si>
  <si>
    <t>jorge.galvan@narella.com.mx</t>
  </si>
  <si>
    <t>GRUPO CONSTRUCTOR COESDI, S.A. DE C.V.</t>
  </si>
  <si>
    <t>GCC211210TSA</t>
  </si>
  <si>
    <t>SALVADOR NAVA MARTINEZ</t>
  </si>
  <si>
    <t>L2</t>
  </si>
  <si>
    <t>VIRREYES</t>
  </si>
  <si>
    <t>anroju_ver@hotmail.com</t>
  </si>
  <si>
    <t>GRUPO HOTELERO MARIA DOLORES DE RIOVERDE, S.A. DE C.V.</t>
  </si>
  <si>
    <t>GHM8808129A7</t>
  </si>
  <si>
    <t>SAN LUIS RIOVERDE</t>
  </si>
  <si>
    <t>KM. 127.5</t>
  </si>
  <si>
    <t>CENTRO</t>
  </si>
  <si>
    <t>Rioverde</t>
  </si>
  <si>
    <t>IMPERIAL REAL PLAZA, S.A. DE C.V.</t>
  </si>
  <si>
    <t>IRP2304277G8</t>
  </si>
  <si>
    <t>VENUSTIANO CARRANZA</t>
  </si>
  <si>
    <t>MODERNA</t>
  </si>
  <si>
    <t>4448146969, 4448146055</t>
  </si>
  <si>
    <t>www.imperialrealplaza.com.mx</t>
  </si>
  <si>
    <t>LASERGRAFIC S.A. DE C.V.</t>
  </si>
  <si>
    <t>LAS971107EG1</t>
  </si>
  <si>
    <t>SANTOS DEGOLLADO</t>
  </si>
  <si>
    <t>ALAMITOS</t>
  </si>
  <si>
    <t>emcm@lasergrafic.com.mx</t>
  </si>
  <si>
    <t>MARIA DE LA ROSA</t>
  </si>
  <si>
    <t>ALMENDAREZ</t>
  </si>
  <si>
    <t>MENDOZA ALMENDAREZ MARIA DE LA ROSA</t>
  </si>
  <si>
    <t>MEAR670830588</t>
  </si>
  <si>
    <t>PLAN DE AYUTLA</t>
  </si>
  <si>
    <t>AMALIA</t>
  </si>
  <si>
    <t>PADRON</t>
  </si>
  <si>
    <t>VILLANUEVA</t>
  </si>
  <si>
    <t>PADRON VILLANUEVA AMALIA</t>
  </si>
  <si>
    <t>PAVA500710K21</t>
  </si>
  <si>
    <t>FUENTE DEL BOSQUE</t>
  </si>
  <si>
    <t>BALCONES DEL VALLE</t>
  </si>
  <si>
    <t>padron.amaliav@gmail.com</t>
  </si>
  <si>
    <t>PRODUCTOS EN GENERAL FERCAM, S.A. DE C.V.</t>
  </si>
  <si>
    <t>PGF210513E68</t>
  </si>
  <si>
    <t>CARRETERA A ZACATECAS</t>
  </si>
  <si>
    <t>Municipio</t>
  </si>
  <si>
    <t>MEXQUITIC DE CARMONA</t>
  </si>
  <si>
    <t>SAN LUIS POTOSI</t>
  </si>
  <si>
    <t>fercamproductosengeneral@gmail.com</t>
  </si>
  <si>
    <t>RENDA SOLUCIONES, S.A. DE C.V.</t>
  </si>
  <si>
    <t>RSO200611MS0</t>
  </si>
  <si>
    <t>DR. MANUEL NAVA</t>
  </si>
  <si>
    <t>BELLAS LOMAS</t>
  </si>
  <si>
    <t>rendasoluciones@gmail.com</t>
  </si>
  <si>
    <t>REPARAUTO EXPRESS, S.A. DE C.V.</t>
  </si>
  <si>
    <t>REX130211HS0</t>
  </si>
  <si>
    <t>ANTONIO ROCHA CORDERO</t>
  </si>
  <si>
    <t>TIERRA BLANCA</t>
  </si>
  <si>
    <t>reparautoexpress@hotmail.com</t>
  </si>
  <si>
    <t>LUIS MANUEL</t>
  </si>
  <si>
    <t>REYNA</t>
  </si>
  <si>
    <t>REYNA PADRON LUIS MANUEL</t>
  </si>
  <si>
    <t>REPL8304208X4</t>
  </si>
  <si>
    <t>RIVAS GUILLEN</t>
  </si>
  <si>
    <t>juistraveling@gmail.com</t>
  </si>
  <si>
    <t>GABRIEL OMAR</t>
  </si>
  <si>
    <t>ROCHA</t>
  </si>
  <si>
    <t>ROCHA MARTINEZ GABRIEL OMAR</t>
  </si>
  <si>
    <t>ROMG020916PD7</t>
  </si>
  <si>
    <t>PLATA</t>
  </si>
  <si>
    <t>MORALES</t>
  </si>
  <si>
    <t>SANITAMEX, S.A. DE C.V.</t>
  </si>
  <si>
    <t>SAN100119H78</t>
  </si>
  <si>
    <t>CARR AL INGENIO</t>
  </si>
  <si>
    <t>AMERICA</t>
  </si>
  <si>
    <t>Ciudad Valles</t>
  </si>
  <si>
    <t>ventas2@sanitam.com.mx</t>
  </si>
  <si>
    <t>STYLE MARK PUBLICITY P&amp;M, S.A. DE C.V.</t>
  </si>
  <si>
    <t>SPP2408147J9</t>
  </si>
  <si>
    <t>BENIGNO ARRIAGA</t>
  </si>
  <si>
    <t>DEL REAL</t>
  </si>
  <si>
    <t>TERCER ESCALON, S.A. DE C.V.</t>
  </si>
  <si>
    <t>TEE100407SS1</t>
  </si>
  <si>
    <t>RIO MIXCOAC</t>
  </si>
  <si>
    <t>P. 2, OF.-1A</t>
  </si>
  <si>
    <t>CREDITO CONSTRUCTOR BENITO JUAREZ</t>
  </si>
  <si>
    <t>Coyoacán</t>
  </si>
  <si>
    <t>licitacionestercerescalon@gmail.com; contacto@tercerescalon.com</t>
  </si>
  <si>
    <t>TORRES CORZO MOTORS, S.A. DE C.V.</t>
  </si>
  <si>
    <t>TCM220209MQ2</t>
  </si>
  <si>
    <t>POLANCO</t>
  </si>
  <si>
    <t>ROQUE</t>
  </si>
  <si>
    <t>VARGAS</t>
  </si>
  <si>
    <t>HERNANDEZ</t>
  </si>
  <si>
    <t>VARGAS HERNANDEZ ROQUE</t>
  </si>
  <si>
    <t>VAHR7604029TA</t>
  </si>
  <si>
    <t>HERNAN CORTES</t>
  </si>
  <si>
    <t>LAS PIEDRAS</t>
  </si>
  <si>
    <t>roquevargas20@gmail.com</t>
  </si>
  <si>
    <t>no se cuenta con una página web del proveedor o contratista</t>
  </si>
  <si>
    <t>http://www.cegaipslp.org.mx/HV2025.nsf/nombre_de_la_vista/A912489434F473BD06258D3B00684F1E/$File/hipersanoct.pdf</t>
  </si>
  <si>
    <t>http://www.cegaipslp.org.mx/HV2025.nsf/nombre_de_la_vista/ED306C95C24C825906258D79006A9D08/$File/registrodic.xlsx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</si>
</sst>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0000"/>
    <numFmt numFmtId="165" formatCode="000"/>
    <numFmt numFmtId="166" formatCode="00"/>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3" borderId="0" applyNumberFormat="0" applyFill="0" applyBorder="0" applyAlignment="0" applyProtection="0"/>
    <xf numFmtId="0" fontId="4" fillId="3" borderId="0"/>
  </cellStyleXfs>
  <cellXfs count="1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0" borderId="0" xfId="0" applyFont="1" applyFill="1" applyBorder="1" applyAlignment="1">
      <alignment horizontal="left" vertical="center"/>
    </xf>
    <xf numFmtId="14" fontId="2" fillId="0" borderId="0" xfId="0" applyNumberFormat="1" applyFont="1" applyFill="1" applyBorder="1" applyAlignment="1">
      <alignment horizontal="left" vertical="center"/>
    </xf>
    <xf numFmtId="0" fontId="5" fillId="0" borderId="0" xfId="0" applyFont="1" applyFill="1" applyBorder="1" applyAlignment="1">
      <alignment horizontal="left" vertical="center"/>
    </xf>
    <xf numFmtId="164" fontId="5" fillId="0" borderId="0" xfId="0" applyNumberFormat="1" applyFont="1" applyFill="1" applyBorder="1" applyAlignment="1">
      <alignment horizontal="left" vertical="center"/>
    </xf>
    <xf numFmtId="0" fontId="4" fillId="0" borderId="0" xfId="0" applyFont="1" applyFill="1" applyBorder="1" applyAlignment="1">
      <alignment horizontal="left" vertical="center"/>
    </xf>
    <xf numFmtId="165" fontId="5" fillId="0" borderId="0" xfId="0" applyNumberFormat="1" applyFont="1" applyFill="1" applyBorder="1" applyAlignment="1">
      <alignment horizontal="left" vertical="center"/>
    </xf>
    <xf numFmtId="166" fontId="5" fillId="0" borderId="0" xfId="0" applyNumberFormat="1" applyFont="1" applyFill="1" applyBorder="1" applyAlignment="1">
      <alignment horizontal="left" vertical="center"/>
    </xf>
    <xf numFmtId="0" fontId="4" fillId="0" borderId="0" xfId="2" applyFont="1" applyFill="1" applyBorder="1" applyAlignment="1">
      <alignment horizontal="left" vertical="center"/>
    </xf>
    <xf numFmtId="0" fontId="2" fillId="0" borderId="0" xfId="0" applyFont="1" applyFill="1" applyBorder="1" applyAlignment="1">
      <alignment horizontal="left" vertical="center" wrapText="1"/>
    </xf>
    <xf numFmtId="0" fontId="1" fillId="2" borderId="2" xfId="0" applyFont="1" applyFill="1" applyBorder="1" applyAlignment="1">
      <alignment horizontal="center" wrapText="1"/>
    </xf>
    <xf numFmtId="0" fontId="5" fillId="3" borderId="0" xfId="0" applyFont="1" applyFill="1" applyBorder="1" applyAlignment="1">
      <alignment horizontal="left" vertical="center"/>
    </xf>
    <xf numFmtId="0" fontId="3" fillId="3" borderId="0" xfId="1" applyFill="1" applyAlignment="1">
      <alignment horizontal="left" vertical="center"/>
    </xf>
    <xf numFmtId="0" fontId="3" fillId="0" borderId="0" xfId="1" applyFill="1" applyAlignment="1">
      <alignment horizontal="left" vertical="center"/>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ATERIALES/Downloads/LTAIPSLP84XXXIV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CEGAIP-TRANSPARENCIA%202022\LTAIPSLP84XXXIVB%20(1).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SILVIA%20RODRIGUEZ/Downloads/LTAIPSLP84XXXIVA.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E:\DOCUMENTOS%202025\CEGAIP-TRANSPARENCIA%202025\MAYO%202025\LTAIPSLP84XXXIII%20MAYO%20202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 sheetId="12"/>
      <sheetData sheetId="13"/>
      <sheetData sheetId="14"/>
      <sheetData sheetId="1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refreshError="1"/>
      <sheetData sheetId="1" refreshError="1"/>
      <sheetData sheetId="2" refreshError="1"/>
      <sheetData sheetId="3" refreshError="1"/>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efreshError="1"/>
      <sheetData sheetId="6">
        <row r="1">
          <cell r="A1" t="str">
            <v>México</v>
          </cell>
        </row>
      </sheetData>
      <sheetData sheetId="7" refreshError="1"/>
      <sheetData sheetId="8" refreshError="1"/>
      <sheetData sheetId="9" refreshError="1"/>
      <sheetData sheetId="10" refreshError="1"/>
      <sheetData sheetId="11"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sheetData sheetId="6"/>
      <sheetData sheetId="7"/>
      <sheetData sheetId="8"/>
      <sheetData sheetId="9"/>
      <sheetData sheetId="10"/>
      <sheetData sheetId="11"/>
      <sheetData sheetId="12"/>
      <sheetData sheetId="13"/>
      <sheetData sheetId="14"/>
      <sheetData sheetId="15"/>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90161"/>
    </sheetNames>
    <sheetDataSet>
      <sheetData sheetId="0"/>
      <sheetData sheetId="1"/>
      <sheetData sheetId="2"/>
      <sheetData sheetId="3">
        <row r="1">
          <cell r="A1" t="str">
            <v>Hombre</v>
          </cell>
        </row>
        <row r="2">
          <cell r="A2" t="str">
            <v>Mujer</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D306C95C24C825906258D79006A9D08/$File/registrodic.xlsx" TargetMode="External"/><Relationship Id="rId2" Type="http://schemas.openxmlformats.org/officeDocument/2006/relationships/hyperlink" Target="http://www.cegaipslp.org.mx/HV2025.nsf/nombre_de_la_vista/ED306C95C24C825906258D79006A9D08/$File/registrodic.xlsx" TargetMode="External"/><Relationship Id="rId1" Type="http://schemas.openxmlformats.org/officeDocument/2006/relationships/hyperlink" Target="http://www.cegaipslp.org.mx/HV2025.nsf/nombre_de_la_vista/A912489434F473BD06258D3B00684F1E/$File/hipersano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34"/>
  <sheetViews>
    <sheetView tabSelected="1" topLeftCell="A32" zoomScale="80" zoomScaleNormal="80" workbookViewId="0">
      <selection activeCell="A7" sqref="A7:AV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27.7109375"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69.7109375"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131" customWidth="1"/>
  </cols>
  <sheetData>
    <row r="1" spans="1:48" hidden="1" x14ac:dyDescent="0.25">
      <c r="A1" t="s">
        <v>0</v>
      </c>
    </row>
    <row r="2" spans="1:48" x14ac:dyDescent="0.25">
      <c r="A2" s="2" t="s">
        <v>1</v>
      </c>
      <c r="B2" s="3"/>
      <c r="C2" s="3"/>
      <c r="D2" s="2" t="s">
        <v>2</v>
      </c>
      <c r="E2" s="3"/>
      <c r="F2" s="3"/>
      <c r="G2" s="2" t="s">
        <v>3</v>
      </c>
      <c r="H2" s="3"/>
      <c r="I2" s="3"/>
    </row>
    <row r="3" spans="1:48" x14ac:dyDescent="0.25">
      <c r="A3" s="4" t="s">
        <v>4</v>
      </c>
      <c r="B3" s="3"/>
      <c r="C3" s="3"/>
      <c r="D3" s="4" t="s">
        <v>5</v>
      </c>
      <c r="E3" s="3"/>
      <c r="F3" s="3"/>
      <c r="G3" s="4" t="s">
        <v>6</v>
      </c>
      <c r="H3" s="3"/>
      <c r="I3" s="3"/>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2" t="s">
        <v>63</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c r="AV6" s="3"/>
    </row>
    <row r="7" spans="1:48" ht="26.25" x14ac:dyDescent="0.25">
      <c r="A7" s="1" t="s">
        <v>64</v>
      </c>
      <c r="B7" s="1" t="s">
        <v>65</v>
      </c>
      <c r="C7" s="1" t="s">
        <v>66</v>
      </c>
      <c r="D7" s="1" t="s">
        <v>67</v>
      </c>
      <c r="E7" s="1" t="s">
        <v>68</v>
      </c>
      <c r="F7" s="1" t="s">
        <v>69</v>
      </c>
      <c r="G7" s="1" t="s">
        <v>70</v>
      </c>
      <c r="H7" s="1" t="s">
        <v>71</v>
      </c>
      <c r="I7" s="1" t="s">
        <v>72</v>
      </c>
      <c r="J7" s="1" t="s">
        <v>73</v>
      </c>
      <c r="K7" s="1" t="s">
        <v>74</v>
      </c>
      <c r="L7" s="1" t="s">
        <v>75</v>
      </c>
      <c r="M7" s="1" t="s">
        <v>76</v>
      </c>
      <c r="N7" s="1" t="s">
        <v>77</v>
      </c>
      <c r="O7" s="1" t="s">
        <v>78</v>
      </c>
      <c r="P7" s="1" t="s">
        <v>79</v>
      </c>
      <c r="Q7" s="1" t="s">
        <v>80</v>
      </c>
      <c r="R7" s="1" t="s">
        <v>81</v>
      </c>
      <c r="S7" s="1" t="s">
        <v>82</v>
      </c>
      <c r="T7" s="1" t="s">
        <v>83</v>
      </c>
      <c r="U7" s="1" t="s">
        <v>84</v>
      </c>
      <c r="V7" s="1" t="s">
        <v>85</v>
      </c>
      <c r="W7" s="1" t="s">
        <v>86</v>
      </c>
      <c r="X7" s="1" t="s">
        <v>87</v>
      </c>
      <c r="Y7" s="1" t="s">
        <v>88</v>
      </c>
      <c r="Z7" s="1" t="s">
        <v>89</v>
      </c>
      <c r="AA7" s="1" t="s">
        <v>90</v>
      </c>
      <c r="AB7" s="1" t="s">
        <v>91</v>
      </c>
      <c r="AC7" s="1" t="s">
        <v>92</v>
      </c>
      <c r="AD7" s="1" t="s">
        <v>93</v>
      </c>
      <c r="AE7" s="1" t="s">
        <v>94</v>
      </c>
      <c r="AF7" s="1" t="s">
        <v>95</v>
      </c>
      <c r="AG7" s="1" t="s">
        <v>96</v>
      </c>
      <c r="AH7" s="1" t="s">
        <v>97</v>
      </c>
      <c r="AI7" s="1" t="s">
        <v>98</v>
      </c>
      <c r="AJ7" s="1" t="s">
        <v>99</v>
      </c>
      <c r="AK7" s="1" t="s">
        <v>100</v>
      </c>
      <c r="AL7" s="1" t="s">
        <v>101</v>
      </c>
      <c r="AM7" s="1" t="s">
        <v>102</v>
      </c>
      <c r="AN7" s="1" t="s">
        <v>103</v>
      </c>
      <c r="AO7" s="1" t="s">
        <v>104</v>
      </c>
      <c r="AP7" s="1" t="s">
        <v>105</v>
      </c>
      <c r="AQ7" s="1" t="s">
        <v>106</v>
      </c>
      <c r="AR7" s="1" t="s">
        <v>107</v>
      </c>
      <c r="AS7" s="1" t="s">
        <v>108</v>
      </c>
      <c r="AT7" s="1" t="s">
        <v>109</v>
      </c>
      <c r="AU7" s="1" t="s">
        <v>110</v>
      </c>
      <c r="AV7" s="1" t="s">
        <v>111</v>
      </c>
    </row>
    <row r="8" spans="1:48" ht="102" x14ac:dyDescent="0.25">
      <c r="A8" s="5">
        <v>2025</v>
      </c>
      <c r="B8" s="6">
        <v>45992</v>
      </c>
      <c r="C8" s="6">
        <v>46022</v>
      </c>
      <c r="D8" s="5" t="s">
        <v>112</v>
      </c>
      <c r="E8" s="7" t="s">
        <v>223</v>
      </c>
      <c r="F8" s="7" t="s">
        <v>224</v>
      </c>
      <c r="G8" s="7" t="s">
        <v>225</v>
      </c>
      <c r="H8" s="5" t="s">
        <v>114</v>
      </c>
      <c r="I8" s="7" t="s">
        <v>226</v>
      </c>
      <c r="J8" s="7">
        <v>1</v>
      </c>
      <c r="K8" s="5" t="s">
        <v>227</v>
      </c>
      <c r="L8" s="5" t="s">
        <v>116</v>
      </c>
      <c r="M8" s="5" t="s">
        <v>227</v>
      </c>
      <c r="N8" s="7" t="s">
        <v>228</v>
      </c>
      <c r="O8" s="7" t="s">
        <v>125</v>
      </c>
      <c r="P8" s="5" t="s">
        <v>151</v>
      </c>
      <c r="Q8" s="5" t="s">
        <v>227</v>
      </c>
      <c r="R8" s="7" t="s">
        <v>177</v>
      </c>
      <c r="S8" s="7" t="s">
        <v>229</v>
      </c>
      <c r="T8" s="7">
        <v>520</v>
      </c>
      <c r="U8" s="7" t="s">
        <v>230</v>
      </c>
      <c r="V8" s="7" t="s">
        <v>183</v>
      </c>
      <c r="W8" s="7" t="s">
        <v>231</v>
      </c>
      <c r="X8" s="8">
        <v>1</v>
      </c>
      <c r="Y8" s="9" t="s">
        <v>125</v>
      </c>
      <c r="Z8" s="10">
        <v>28</v>
      </c>
      <c r="AA8" s="9" t="s">
        <v>125</v>
      </c>
      <c r="AB8" s="11">
        <v>24</v>
      </c>
      <c r="AC8" s="7" t="s">
        <v>125</v>
      </c>
      <c r="AD8" s="7">
        <v>0</v>
      </c>
      <c r="AE8" s="5" t="s">
        <v>232</v>
      </c>
      <c r="AF8" s="5" t="s">
        <v>232</v>
      </c>
      <c r="AG8" s="5" t="s">
        <v>232</v>
      </c>
      <c r="AH8" s="5" t="s">
        <v>232</v>
      </c>
      <c r="AI8" s="5" t="s">
        <v>232</v>
      </c>
      <c r="AJ8" s="5" t="s">
        <v>232</v>
      </c>
      <c r="AK8" s="5" t="s">
        <v>232</v>
      </c>
      <c r="AL8" s="7">
        <v>4444385319</v>
      </c>
      <c r="AM8" s="7" t="s">
        <v>227</v>
      </c>
      <c r="AN8" s="5" t="s">
        <v>227</v>
      </c>
      <c r="AO8" s="15" t="s">
        <v>398</v>
      </c>
      <c r="AP8" s="7">
        <v>4444385319</v>
      </c>
      <c r="AQ8" s="7" t="s">
        <v>227</v>
      </c>
      <c r="AR8" s="17" t="s">
        <v>400</v>
      </c>
      <c r="AS8" s="16" t="s">
        <v>399</v>
      </c>
      <c r="AT8" s="12" t="s">
        <v>233</v>
      </c>
      <c r="AU8" s="6">
        <v>46029</v>
      </c>
      <c r="AV8" s="13" t="s">
        <v>234</v>
      </c>
    </row>
    <row r="9" spans="1:48" ht="102" x14ac:dyDescent="0.25">
      <c r="A9" s="5">
        <v>2025</v>
      </c>
      <c r="B9" s="6">
        <v>45992</v>
      </c>
      <c r="C9" s="6">
        <v>46022</v>
      </c>
      <c r="D9" s="5" t="s">
        <v>112</v>
      </c>
      <c r="E9" s="7" t="s">
        <v>235</v>
      </c>
      <c r="F9" s="7" t="s">
        <v>236</v>
      </c>
      <c r="G9" s="7" t="s">
        <v>237</v>
      </c>
      <c r="H9" s="7" t="s">
        <v>114</v>
      </c>
      <c r="I9" s="7" t="s">
        <v>238</v>
      </c>
      <c r="J9" s="7">
        <v>2</v>
      </c>
      <c r="K9" s="5" t="s">
        <v>227</v>
      </c>
      <c r="L9" s="5" t="s">
        <v>116</v>
      </c>
      <c r="M9" s="5" t="s">
        <v>227</v>
      </c>
      <c r="N9" s="7" t="s">
        <v>239</v>
      </c>
      <c r="O9" s="7" t="s">
        <v>125</v>
      </c>
      <c r="P9" s="5" t="s">
        <v>151</v>
      </c>
      <c r="Q9" s="5" t="s">
        <v>227</v>
      </c>
      <c r="R9" s="7" t="s">
        <v>158</v>
      </c>
      <c r="S9" s="7" t="s">
        <v>240</v>
      </c>
      <c r="T9" s="7">
        <v>173</v>
      </c>
      <c r="U9" s="7">
        <v>0</v>
      </c>
      <c r="V9" s="7" t="s">
        <v>192</v>
      </c>
      <c r="W9" s="7" t="s">
        <v>241</v>
      </c>
      <c r="X9" s="8">
        <v>1</v>
      </c>
      <c r="Y9" s="9" t="s">
        <v>125</v>
      </c>
      <c r="Z9" s="10">
        <v>28</v>
      </c>
      <c r="AA9" s="9" t="s">
        <v>125</v>
      </c>
      <c r="AB9" s="11">
        <v>24</v>
      </c>
      <c r="AC9" s="7" t="s">
        <v>125</v>
      </c>
      <c r="AD9" s="7">
        <v>78180</v>
      </c>
      <c r="AE9" s="5" t="s">
        <v>232</v>
      </c>
      <c r="AF9" s="5" t="s">
        <v>232</v>
      </c>
      <c r="AG9" s="5" t="s">
        <v>232</v>
      </c>
      <c r="AH9" s="5" t="s">
        <v>232</v>
      </c>
      <c r="AI9" s="5" t="s">
        <v>232</v>
      </c>
      <c r="AJ9" s="5" t="s">
        <v>232</v>
      </c>
      <c r="AK9" s="5" t="s">
        <v>232</v>
      </c>
      <c r="AL9" s="7">
        <v>4442655329</v>
      </c>
      <c r="AM9" s="7" t="s">
        <v>242</v>
      </c>
      <c r="AN9" s="5" t="s">
        <v>227</v>
      </c>
      <c r="AO9" s="15" t="s">
        <v>398</v>
      </c>
      <c r="AP9" s="7">
        <v>4442655329</v>
      </c>
      <c r="AQ9" s="7" t="s">
        <v>242</v>
      </c>
      <c r="AR9" s="17" t="s">
        <v>400</v>
      </c>
      <c r="AS9" s="16" t="s">
        <v>399</v>
      </c>
      <c r="AT9" s="12" t="s">
        <v>233</v>
      </c>
      <c r="AU9" s="6">
        <v>46029</v>
      </c>
      <c r="AV9" s="13" t="s">
        <v>234</v>
      </c>
    </row>
    <row r="10" spans="1:48" ht="102" x14ac:dyDescent="0.25">
      <c r="A10" s="5">
        <v>2025</v>
      </c>
      <c r="B10" s="6">
        <v>45992</v>
      </c>
      <c r="C10" s="6">
        <v>46022</v>
      </c>
      <c r="D10" s="5" t="s">
        <v>113</v>
      </c>
      <c r="E10" s="7" t="s">
        <v>243</v>
      </c>
      <c r="F10" s="7" t="s">
        <v>243</v>
      </c>
      <c r="G10" s="7" t="s">
        <v>243</v>
      </c>
      <c r="H10" s="5" t="s">
        <v>114</v>
      </c>
      <c r="I10" s="7" t="s">
        <v>243</v>
      </c>
      <c r="J10" s="7">
        <v>3</v>
      </c>
      <c r="K10" s="5" t="s">
        <v>227</v>
      </c>
      <c r="L10" s="5" t="s">
        <v>116</v>
      </c>
      <c r="M10" s="5" t="s">
        <v>227</v>
      </c>
      <c r="N10" s="7" t="s">
        <v>244</v>
      </c>
      <c r="O10" s="7" t="s">
        <v>125</v>
      </c>
      <c r="P10" s="5" t="s">
        <v>151</v>
      </c>
      <c r="Q10" s="5" t="s">
        <v>227</v>
      </c>
      <c r="R10" s="7" t="s">
        <v>177</v>
      </c>
      <c r="S10" s="7" t="s">
        <v>245</v>
      </c>
      <c r="T10" s="7" t="s">
        <v>246</v>
      </c>
      <c r="U10" s="7">
        <v>0</v>
      </c>
      <c r="V10" s="7" t="s">
        <v>183</v>
      </c>
      <c r="W10" s="7" t="s">
        <v>247</v>
      </c>
      <c r="X10" s="8">
        <v>1</v>
      </c>
      <c r="Y10" s="9" t="s">
        <v>125</v>
      </c>
      <c r="Z10" s="10">
        <v>28</v>
      </c>
      <c r="AA10" s="9" t="s">
        <v>125</v>
      </c>
      <c r="AB10" s="11">
        <v>24</v>
      </c>
      <c r="AC10" s="7" t="s">
        <v>125</v>
      </c>
      <c r="AD10" s="7">
        <v>78390</v>
      </c>
      <c r="AE10" s="5" t="s">
        <v>232</v>
      </c>
      <c r="AF10" s="5" t="s">
        <v>232</v>
      </c>
      <c r="AG10" s="5" t="s">
        <v>232</v>
      </c>
      <c r="AH10" s="5" t="s">
        <v>232</v>
      </c>
      <c r="AI10" s="5" t="s">
        <v>232</v>
      </c>
      <c r="AJ10" s="5" t="s">
        <v>232</v>
      </c>
      <c r="AK10" s="5" t="s">
        <v>232</v>
      </c>
      <c r="AL10" s="7">
        <v>4448221882</v>
      </c>
      <c r="AM10" s="7" t="s">
        <v>248</v>
      </c>
      <c r="AN10" s="5" t="s">
        <v>227</v>
      </c>
      <c r="AO10" s="15" t="s">
        <v>398</v>
      </c>
      <c r="AP10" s="7">
        <v>4448221882</v>
      </c>
      <c r="AQ10" s="7" t="s">
        <v>248</v>
      </c>
      <c r="AR10" s="17" t="s">
        <v>400</v>
      </c>
      <c r="AS10" s="16" t="s">
        <v>399</v>
      </c>
      <c r="AT10" s="12" t="s">
        <v>233</v>
      </c>
      <c r="AU10" s="6">
        <v>46029</v>
      </c>
      <c r="AV10" s="13" t="s">
        <v>234</v>
      </c>
    </row>
    <row r="11" spans="1:48" ht="102" x14ac:dyDescent="0.25">
      <c r="A11" s="5">
        <v>2025</v>
      </c>
      <c r="B11" s="6">
        <v>45992</v>
      </c>
      <c r="C11" s="6">
        <v>46022</v>
      </c>
      <c r="D11" s="5" t="s">
        <v>112</v>
      </c>
      <c r="E11" s="7" t="s">
        <v>249</v>
      </c>
      <c r="F11" s="7" t="s">
        <v>250</v>
      </c>
      <c r="G11" s="7" t="s">
        <v>251</v>
      </c>
      <c r="H11" s="7" t="s">
        <v>114</v>
      </c>
      <c r="I11" s="7" t="s">
        <v>252</v>
      </c>
      <c r="J11" s="7">
        <v>4</v>
      </c>
      <c r="K11" s="5" t="s">
        <v>227</v>
      </c>
      <c r="L11" s="5" t="s">
        <v>116</v>
      </c>
      <c r="M11" s="5" t="s">
        <v>227</v>
      </c>
      <c r="N11" s="7" t="s">
        <v>253</v>
      </c>
      <c r="O11" s="7" t="s">
        <v>125</v>
      </c>
      <c r="P11" s="5" t="s">
        <v>151</v>
      </c>
      <c r="Q11" s="5" t="s">
        <v>227</v>
      </c>
      <c r="R11" s="7" t="s">
        <v>177</v>
      </c>
      <c r="S11" s="7" t="s">
        <v>254</v>
      </c>
      <c r="T11" s="7">
        <v>510</v>
      </c>
      <c r="U11" s="7">
        <v>0</v>
      </c>
      <c r="V11" s="7" t="s">
        <v>183</v>
      </c>
      <c r="W11" s="7" t="s">
        <v>255</v>
      </c>
      <c r="X11" s="8">
        <v>1</v>
      </c>
      <c r="Y11" s="9" t="s">
        <v>125</v>
      </c>
      <c r="Z11" s="10">
        <v>28</v>
      </c>
      <c r="AA11" s="9" t="s">
        <v>125</v>
      </c>
      <c r="AB11" s="11">
        <v>24</v>
      </c>
      <c r="AC11" s="7" t="s">
        <v>125</v>
      </c>
      <c r="AD11" s="7">
        <v>78280</v>
      </c>
      <c r="AE11" s="5" t="s">
        <v>232</v>
      </c>
      <c r="AF11" s="5" t="s">
        <v>232</v>
      </c>
      <c r="AG11" s="5" t="s">
        <v>232</v>
      </c>
      <c r="AH11" s="5" t="s">
        <v>232</v>
      </c>
      <c r="AI11" s="5" t="s">
        <v>232</v>
      </c>
      <c r="AJ11" s="5" t="s">
        <v>232</v>
      </c>
      <c r="AK11" s="5" t="s">
        <v>232</v>
      </c>
      <c r="AL11" s="7" t="s">
        <v>256</v>
      </c>
      <c r="AM11" s="7" t="s">
        <v>257</v>
      </c>
      <c r="AN11" s="5" t="s">
        <v>227</v>
      </c>
      <c r="AO11" s="15" t="s">
        <v>398</v>
      </c>
      <c r="AP11" s="7" t="s">
        <v>256</v>
      </c>
      <c r="AQ11" s="7" t="s">
        <v>257</v>
      </c>
      <c r="AR11" s="17" t="s">
        <v>400</v>
      </c>
      <c r="AS11" s="16" t="s">
        <v>399</v>
      </c>
      <c r="AT11" s="12" t="s">
        <v>233</v>
      </c>
      <c r="AU11" s="6">
        <v>46029</v>
      </c>
      <c r="AV11" s="13" t="s">
        <v>234</v>
      </c>
    </row>
    <row r="12" spans="1:48" ht="102" x14ac:dyDescent="0.25">
      <c r="A12" s="5">
        <v>2025</v>
      </c>
      <c r="B12" s="6">
        <v>45992</v>
      </c>
      <c r="C12" s="6">
        <v>46022</v>
      </c>
      <c r="D12" s="5" t="s">
        <v>113</v>
      </c>
      <c r="E12" s="7" t="s">
        <v>258</v>
      </c>
      <c r="F12" s="7" t="s">
        <v>258</v>
      </c>
      <c r="G12" s="7" t="s">
        <v>258</v>
      </c>
      <c r="H12" s="5" t="s">
        <v>114</v>
      </c>
      <c r="I12" s="7" t="s">
        <v>258</v>
      </c>
      <c r="J12" s="7">
        <v>5</v>
      </c>
      <c r="K12" s="5" t="s">
        <v>227</v>
      </c>
      <c r="L12" s="5" t="s">
        <v>116</v>
      </c>
      <c r="M12" s="5" t="s">
        <v>227</v>
      </c>
      <c r="N12" s="7" t="s">
        <v>259</v>
      </c>
      <c r="O12" s="7" t="s">
        <v>125</v>
      </c>
      <c r="P12" s="5" t="s">
        <v>151</v>
      </c>
      <c r="Q12" s="5" t="s">
        <v>227</v>
      </c>
      <c r="R12" s="7" t="s">
        <v>153</v>
      </c>
      <c r="S12" s="7" t="s">
        <v>260</v>
      </c>
      <c r="T12" s="7">
        <v>103</v>
      </c>
      <c r="U12" s="7">
        <v>0</v>
      </c>
      <c r="V12" s="7" t="s">
        <v>183</v>
      </c>
      <c r="W12" s="7" t="s">
        <v>261</v>
      </c>
      <c r="X12" s="8">
        <v>1</v>
      </c>
      <c r="Y12" s="9" t="s">
        <v>125</v>
      </c>
      <c r="Z12" s="10">
        <v>28</v>
      </c>
      <c r="AA12" s="9" t="s">
        <v>125</v>
      </c>
      <c r="AB12" s="11">
        <v>24</v>
      </c>
      <c r="AC12" s="7" t="s">
        <v>125</v>
      </c>
      <c r="AD12" s="7">
        <v>78130</v>
      </c>
      <c r="AE12" s="5" t="s">
        <v>232</v>
      </c>
      <c r="AF12" s="5" t="s">
        <v>232</v>
      </c>
      <c r="AG12" s="5" t="s">
        <v>232</v>
      </c>
      <c r="AH12" s="5" t="s">
        <v>232</v>
      </c>
      <c r="AI12" s="5" t="s">
        <v>232</v>
      </c>
      <c r="AJ12" s="5" t="s">
        <v>232</v>
      </c>
      <c r="AK12" s="5" t="s">
        <v>232</v>
      </c>
      <c r="AL12" s="7">
        <v>4441730788</v>
      </c>
      <c r="AM12" s="7" t="s">
        <v>227</v>
      </c>
      <c r="AN12" s="5" t="s">
        <v>227</v>
      </c>
      <c r="AO12" s="15" t="s">
        <v>398</v>
      </c>
      <c r="AP12" s="7">
        <v>4441730788</v>
      </c>
      <c r="AQ12" s="7" t="s">
        <v>227</v>
      </c>
      <c r="AR12" s="17" t="s">
        <v>400</v>
      </c>
      <c r="AS12" s="16" t="s">
        <v>399</v>
      </c>
      <c r="AT12" s="12" t="s">
        <v>233</v>
      </c>
      <c r="AU12" s="6">
        <v>46029</v>
      </c>
      <c r="AV12" s="13" t="s">
        <v>234</v>
      </c>
    </row>
    <row r="13" spans="1:48" ht="102" x14ac:dyDescent="0.25">
      <c r="A13" s="5">
        <v>2025</v>
      </c>
      <c r="B13" s="6">
        <v>45992</v>
      </c>
      <c r="C13" s="6">
        <v>46022</v>
      </c>
      <c r="D13" s="5" t="s">
        <v>113</v>
      </c>
      <c r="E13" s="7" t="s">
        <v>262</v>
      </c>
      <c r="F13" s="7" t="s">
        <v>262</v>
      </c>
      <c r="G13" s="7" t="s">
        <v>262</v>
      </c>
      <c r="H13" s="7" t="s">
        <v>114</v>
      </c>
      <c r="I13" s="7" t="s">
        <v>262</v>
      </c>
      <c r="J13" s="7">
        <v>6</v>
      </c>
      <c r="K13" s="5" t="s">
        <v>227</v>
      </c>
      <c r="L13" s="5" t="s">
        <v>116</v>
      </c>
      <c r="M13" s="5" t="s">
        <v>227</v>
      </c>
      <c r="N13" s="7" t="s">
        <v>263</v>
      </c>
      <c r="O13" s="7" t="s">
        <v>145</v>
      </c>
      <c r="P13" s="5" t="s">
        <v>151</v>
      </c>
      <c r="Q13" s="5" t="s">
        <v>227</v>
      </c>
      <c r="R13" s="7" t="s">
        <v>158</v>
      </c>
      <c r="S13" s="7" t="s">
        <v>264</v>
      </c>
      <c r="T13" s="7">
        <v>506</v>
      </c>
      <c r="U13" s="7">
        <v>0</v>
      </c>
      <c r="V13" s="7" t="s">
        <v>183</v>
      </c>
      <c r="W13" s="7" t="s">
        <v>265</v>
      </c>
      <c r="X13" s="8">
        <v>1</v>
      </c>
      <c r="Y13" s="7" t="s">
        <v>266</v>
      </c>
      <c r="Z13" s="10">
        <v>14</v>
      </c>
      <c r="AA13" s="7" t="s">
        <v>145</v>
      </c>
      <c r="AB13" s="11">
        <v>22</v>
      </c>
      <c r="AC13" s="7" t="s">
        <v>145</v>
      </c>
      <c r="AD13" s="7">
        <v>76180</v>
      </c>
      <c r="AE13" s="5" t="s">
        <v>232</v>
      </c>
      <c r="AF13" s="5" t="s">
        <v>232</v>
      </c>
      <c r="AG13" s="5" t="s">
        <v>232</v>
      </c>
      <c r="AH13" s="5" t="s">
        <v>232</v>
      </c>
      <c r="AI13" s="5" t="s">
        <v>232</v>
      </c>
      <c r="AJ13" s="5" t="s">
        <v>232</v>
      </c>
      <c r="AK13" s="5" t="s">
        <v>232</v>
      </c>
      <c r="AL13" s="7">
        <v>4424830606</v>
      </c>
      <c r="AM13" s="7" t="s">
        <v>267</v>
      </c>
      <c r="AN13" s="5" t="s">
        <v>227</v>
      </c>
      <c r="AO13" s="15" t="s">
        <v>398</v>
      </c>
      <c r="AP13" s="7">
        <v>4424830606</v>
      </c>
      <c r="AQ13" s="7" t="s">
        <v>267</v>
      </c>
      <c r="AR13" s="17" t="s">
        <v>400</v>
      </c>
      <c r="AS13" s="16" t="s">
        <v>399</v>
      </c>
      <c r="AT13" s="12" t="s">
        <v>233</v>
      </c>
      <c r="AU13" s="6">
        <v>46029</v>
      </c>
      <c r="AV13" s="13" t="s">
        <v>234</v>
      </c>
    </row>
    <row r="14" spans="1:48" ht="102" x14ac:dyDescent="0.25">
      <c r="A14" s="5">
        <v>2025</v>
      </c>
      <c r="B14" s="6">
        <v>45992</v>
      </c>
      <c r="C14" s="6">
        <v>46022</v>
      </c>
      <c r="D14" s="5" t="s">
        <v>113</v>
      </c>
      <c r="E14" s="7" t="s">
        <v>268</v>
      </c>
      <c r="F14" s="7" t="s">
        <v>268</v>
      </c>
      <c r="G14" s="7" t="s">
        <v>268</v>
      </c>
      <c r="H14" s="7" t="s">
        <v>114</v>
      </c>
      <c r="I14" s="7" t="s">
        <v>268</v>
      </c>
      <c r="J14" s="7">
        <v>7</v>
      </c>
      <c r="K14" s="5" t="s">
        <v>227</v>
      </c>
      <c r="L14" s="5" t="s">
        <v>116</v>
      </c>
      <c r="M14" s="5" t="s">
        <v>227</v>
      </c>
      <c r="N14" s="7" t="s">
        <v>269</v>
      </c>
      <c r="O14" s="7" t="s">
        <v>148</v>
      </c>
      <c r="P14" s="5" t="s">
        <v>151</v>
      </c>
      <c r="Q14" s="5" t="s">
        <v>227</v>
      </c>
      <c r="R14" s="7" t="s">
        <v>158</v>
      </c>
      <c r="S14" s="7" t="s">
        <v>270</v>
      </c>
      <c r="T14" s="7">
        <v>978</v>
      </c>
      <c r="U14" s="7">
        <v>0</v>
      </c>
      <c r="V14" s="7" t="s">
        <v>183</v>
      </c>
      <c r="W14" s="7" t="s">
        <v>271</v>
      </c>
      <c r="X14" s="8">
        <v>1</v>
      </c>
      <c r="Y14" s="7" t="s">
        <v>272</v>
      </c>
      <c r="Z14" s="10">
        <v>2</v>
      </c>
      <c r="AA14" s="7" t="s">
        <v>272</v>
      </c>
      <c r="AB14" s="11">
        <v>9</v>
      </c>
      <c r="AC14" s="7" t="s">
        <v>148</v>
      </c>
      <c r="AD14" s="7">
        <v>2300</v>
      </c>
      <c r="AE14" s="5" t="s">
        <v>232</v>
      </c>
      <c r="AF14" s="5" t="s">
        <v>232</v>
      </c>
      <c r="AG14" s="5" t="s">
        <v>232</v>
      </c>
      <c r="AH14" s="5" t="s">
        <v>232</v>
      </c>
      <c r="AI14" s="5" t="s">
        <v>232</v>
      </c>
      <c r="AJ14" s="5" t="s">
        <v>232</v>
      </c>
      <c r="AK14" s="5" t="s">
        <v>232</v>
      </c>
      <c r="AL14" s="7">
        <v>5555878807</v>
      </c>
      <c r="AM14" s="7" t="s">
        <v>273</v>
      </c>
      <c r="AN14" s="5" t="s">
        <v>227</v>
      </c>
      <c r="AO14" s="15" t="s">
        <v>398</v>
      </c>
      <c r="AP14" s="7">
        <v>5555878807</v>
      </c>
      <c r="AQ14" s="7" t="s">
        <v>273</v>
      </c>
      <c r="AR14" s="17" t="s">
        <v>400</v>
      </c>
      <c r="AS14" s="16" t="s">
        <v>399</v>
      </c>
      <c r="AT14" s="12" t="s">
        <v>233</v>
      </c>
      <c r="AU14" s="6">
        <v>46029</v>
      </c>
      <c r="AV14" s="13" t="s">
        <v>234</v>
      </c>
    </row>
    <row r="15" spans="1:48" ht="102" x14ac:dyDescent="0.25">
      <c r="A15" s="5">
        <v>2025</v>
      </c>
      <c r="B15" s="6">
        <v>45992</v>
      </c>
      <c r="C15" s="6">
        <v>46022</v>
      </c>
      <c r="D15" s="5" t="s">
        <v>113</v>
      </c>
      <c r="E15" s="7" t="s">
        <v>274</v>
      </c>
      <c r="F15" s="7" t="s">
        <v>274</v>
      </c>
      <c r="G15" s="7" t="s">
        <v>274</v>
      </c>
      <c r="H15" s="7" t="s">
        <v>114</v>
      </c>
      <c r="I15" s="7" t="s">
        <v>274</v>
      </c>
      <c r="J15" s="7">
        <v>8</v>
      </c>
      <c r="K15" s="5" t="s">
        <v>227</v>
      </c>
      <c r="L15" s="5" t="s">
        <v>116</v>
      </c>
      <c r="M15" s="5" t="s">
        <v>227</v>
      </c>
      <c r="N15" s="7" t="s">
        <v>275</v>
      </c>
      <c r="O15" s="7" t="s">
        <v>128</v>
      </c>
      <c r="P15" s="5" t="s">
        <v>151</v>
      </c>
      <c r="Q15" s="5" t="s">
        <v>227</v>
      </c>
      <c r="R15" s="7" t="s">
        <v>158</v>
      </c>
      <c r="S15" s="7" t="s">
        <v>276</v>
      </c>
      <c r="T15" s="7">
        <v>80</v>
      </c>
      <c r="U15" s="7" t="s">
        <v>277</v>
      </c>
      <c r="V15" s="7" t="s">
        <v>192</v>
      </c>
      <c r="W15" s="7" t="s">
        <v>278</v>
      </c>
      <c r="X15" s="8">
        <v>1</v>
      </c>
      <c r="Y15" s="7" t="s">
        <v>279</v>
      </c>
      <c r="Z15" s="10">
        <v>17</v>
      </c>
      <c r="AA15" s="7" t="s">
        <v>279</v>
      </c>
      <c r="AB15" s="11">
        <v>18</v>
      </c>
      <c r="AC15" s="7" t="s">
        <v>128</v>
      </c>
      <c r="AD15" s="7">
        <v>0</v>
      </c>
      <c r="AE15" s="5" t="s">
        <v>232</v>
      </c>
      <c r="AF15" s="5" t="s">
        <v>232</v>
      </c>
      <c r="AG15" s="5" t="s">
        <v>232</v>
      </c>
      <c r="AH15" s="5" t="s">
        <v>232</v>
      </c>
      <c r="AI15" s="5" t="s">
        <v>232</v>
      </c>
      <c r="AJ15" s="5" t="s">
        <v>232</v>
      </c>
      <c r="AK15" s="5" t="s">
        <v>232</v>
      </c>
      <c r="AL15" s="7">
        <v>3111375237</v>
      </c>
      <c r="AM15" s="7" t="s">
        <v>280</v>
      </c>
      <c r="AN15" s="5" t="s">
        <v>227</v>
      </c>
      <c r="AO15" s="15" t="s">
        <v>398</v>
      </c>
      <c r="AP15" s="7">
        <v>3111375237</v>
      </c>
      <c r="AQ15" s="7" t="s">
        <v>280</v>
      </c>
      <c r="AR15" s="17" t="s">
        <v>400</v>
      </c>
      <c r="AS15" s="16" t="s">
        <v>399</v>
      </c>
      <c r="AT15" s="12" t="s">
        <v>233</v>
      </c>
      <c r="AU15" s="6">
        <v>46029</v>
      </c>
      <c r="AV15" s="13" t="s">
        <v>234</v>
      </c>
    </row>
    <row r="16" spans="1:48" ht="102" x14ac:dyDescent="0.25">
      <c r="A16" s="5">
        <v>2025</v>
      </c>
      <c r="B16" s="6">
        <v>45992</v>
      </c>
      <c r="C16" s="6">
        <v>46022</v>
      </c>
      <c r="D16" s="5" t="s">
        <v>113</v>
      </c>
      <c r="E16" s="7" t="s">
        <v>281</v>
      </c>
      <c r="F16" s="7" t="s">
        <v>281</v>
      </c>
      <c r="G16" s="7" t="s">
        <v>281</v>
      </c>
      <c r="H16" s="7" t="s">
        <v>114</v>
      </c>
      <c r="I16" s="7" t="s">
        <v>281</v>
      </c>
      <c r="J16" s="7">
        <v>9</v>
      </c>
      <c r="K16" s="5" t="s">
        <v>227</v>
      </c>
      <c r="L16" s="5" t="s">
        <v>116</v>
      </c>
      <c r="M16" s="5" t="s">
        <v>227</v>
      </c>
      <c r="N16" s="7" t="s">
        <v>282</v>
      </c>
      <c r="O16" s="7" t="s">
        <v>118</v>
      </c>
      <c r="P16" s="5" t="s">
        <v>151</v>
      </c>
      <c r="Q16" s="5" t="s">
        <v>227</v>
      </c>
      <c r="R16" s="7" t="s">
        <v>166</v>
      </c>
      <c r="S16" s="7" t="s">
        <v>283</v>
      </c>
      <c r="T16" s="7">
        <v>1994</v>
      </c>
      <c r="U16" s="7">
        <v>403</v>
      </c>
      <c r="V16" s="7" t="s">
        <v>183</v>
      </c>
      <c r="W16" s="7" t="s">
        <v>284</v>
      </c>
      <c r="X16" s="8">
        <v>1</v>
      </c>
      <c r="Y16" s="7" t="s">
        <v>285</v>
      </c>
      <c r="Z16" s="10">
        <v>104</v>
      </c>
      <c r="AA16" s="7" t="s">
        <v>286</v>
      </c>
      <c r="AB16" s="11">
        <v>15</v>
      </c>
      <c r="AC16" s="7" t="s">
        <v>118</v>
      </c>
      <c r="AD16" s="7">
        <v>54055</v>
      </c>
      <c r="AE16" s="5" t="s">
        <v>232</v>
      </c>
      <c r="AF16" s="5" t="s">
        <v>232</v>
      </c>
      <c r="AG16" s="5" t="s">
        <v>232</v>
      </c>
      <c r="AH16" s="5" t="s">
        <v>232</v>
      </c>
      <c r="AI16" s="5" t="s">
        <v>232</v>
      </c>
      <c r="AJ16" s="5" t="s">
        <v>232</v>
      </c>
      <c r="AK16" s="5" t="s">
        <v>232</v>
      </c>
      <c r="AL16" s="7">
        <v>5553623431</v>
      </c>
      <c r="AM16" s="7" t="s">
        <v>287</v>
      </c>
      <c r="AN16" s="5" t="s">
        <v>227</v>
      </c>
      <c r="AO16" s="15" t="s">
        <v>398</v>
      </c>
      <c r="AP16" s="7">
        <v>5553623431</v>
      </c>
      <c r="AQ16" s="7" t="s">
        <v>287</v>
      </c>
      <c r="AR16" s="17" t="s">
        <v>400</v>
      </c>
      <c r="AS16" s="16" t="s">
        <v>399</v>
      </c>
      <c r="AT16" s="12" t="s">
        <v>233</v>
      </c>
      <c r="AU16" s="6">
        <v>46029</v>
      </c>
      <c r="AV16" s="13" t="s">
        <v>234</v>
      </c>
    </row>
    <row r="17" spans="1:48" ht="102" x14ac:dyDescent="0.25">
      <c r="A17" s="5">
        <v>2025</v>
      </c>
      <c r="B17" s="6">
        <v>45992</v>
      </c>
      <c r="C17" s="6">
        <v>46022</v>
      </c>
      <c r="D17" s="5" t="s">
        <v>112</v>
      </c>
      <c r="E17" s="7" t="s">
        <v>288</v>
      </c>
      <c r="F17" s="7" t="s">
        <v>289</v>
      </c>
      <c r="G17" s="7" t="s">
        <v>290</v>
      </c>
      <c r="H17" s="7" t="s">
        <v>114</v>
      </c>
      <c r="I17" s="7" t="s">
        <v>291</v>
      </c>
      <c r="J17" s="7">
        <v>10</v>
      </c>
      <c r="K17" s="5" t="s">
        <v>227</v>
      </c>
      <c r="L17" s="5" t="s">
        <v>116</v>
      </c>
      <c r="M17" s="5" t="s">
        <v>227</v>
      </c>
      <c r="N17" s="7" t="s">
        <v>292</v>
      </c>
      <c r="O17" s="7" t="s">
        <v>125</v>
      </c>
      <c r="P17" s="5" t="s">
        <v>151</v>
      </c>
      <c r="Q17" s="5" t="s">
        <v>227</v>
      </c>
      <c r="R17" s="7" t="s">
        <v>158</v>
      </c>
      <c r="S17" s="7" t="s">
        <v>293</v>
      </c>
      <c r="T17" s="7">
        <v>229</v>
      </c>
      <c r="U17" s="7">
        <v>0</v>
      </c>
      <c r="V17" s="7" t="s">
        <v>183</v>
      </c>
      <c r="W17" s="7" t="s">
        <v>294</v>
      </c>
      <c r="X17" s="8">
        <v>1</v>
      </c>
      <c r="Y17" s="9" t="s">
        <v>295</v>
      </c>
      <c r="Z17" s="10">
        <v>35</v>
      </c>
      <c r="AA17" s="7" t="s">
        <v>295</v>
      </c>
      <c r="AB17" s="11">
        <v>24</v>
      </c>
      <c r="AC17" s="7" t="s">
        <v>125</v>
      </c>
      <c r="AD17" s="7">
        <v>78434</v>
      </c>
      <c r="AE17" s="5" t="s">
        <v>232</v>
      </c>
      <c r="AF17" s="5" t="s">
        <v>232</v>
      </c>
      <c r="AG17" s="5" t="s">
        <v>232</v>
      </c>
      <c r="AH17" s="5" t="s">
        <v>232</v>
      </c>
      <c r="AI17" s="5" t="s">
        <v>232</v>
      </c>
      <c r="AJ17" s="5" t="s">
        <v>232</v>
      </c>
      <c r="AK17" s="5" t="s">
        <v>232</v>
      </c>
      <c r="AL17" s="7">
        <v>4443534738</v>
      </c>
      <c r="AM17" s="7" t="s">
        <v>227</v>
      </c>
      <c r="AN17" s="5" t="s">
        <v>227</v>
      </c>
      <c r="AO17" s="15" t="s">
        <v>398</v>
      </c>
      <c r="AP17" s="7">
        <v>4443534738</v>
      </c>
      <c r="AQ17" s="7" t="s">
        <v>227</v>
      </c>
      <c r="AR17" s="17" t="s">
        <v>400</v>
      </c>
      <c r="AS17" s="16" t="s">
        <v>399</v>
      </c>
      <c r="AT17" s="12" t="s">
        <v>233</v>
      </c>
      <c r="AU17" s="6">
        <v>46029</v>
      </c>
      <c r="AV17" s="13" t="s">
        <v>234</v>
      </c>
    </row>
    <row r="18" spans="1:48" ht="102" x14ac:dyDescent="0.25">
      <c r="A18" s="5">
        <v>2025</v>
      </c>
      <c r="B18" s="6">
        <v>45992</v>
      </c>
      <c r="C18" s="6">
        <v>46022</v>
      </c>
      <c r="D18" s="5" t="s">
        <v>112</v>
      </c>
      <c r="E18" s="7" t="s">
        <v>296</v>
      </c>
      <c r="F18" s="7" t="s">
        <v>297</v>
      </c>
      <c r="G18" s="7" t="s">
        <v>298</v>
      </c>
      <c r="H18" s="7" t="s">
        <v>114</v>
      </c>
      <c r="I18" s="7" t="s">
        <v>299</v>
      </c>
      <c r="J18" s="7">
        <v>11</v>
      </c>
      <c r="K18" s="5" t="s">
        <v>227</v>
      </c>
      <c r="L18" s="5" t="s">
        <v>116</v>
      </c>
      <c r="M18" s="5" t="s">
        <v>227</v>
      </c>
      <c r="N18" s="7" t="s">
        <v>300</v>
      </c>
      <c r="O18" s="7" t="s">
        <v>125</v>
      </c>
      <c r="P18" s="5" t="s">
        <v>151</v>
      </c>
      <c r="Q18" s="5" t="s">
        <v>227</v>
      </c>
      <c r="R18" s="7" t="s">
        <v>158</v>
      </c>
      <c r="S18" s="7" t="s">
        <v>301</v>
      </c>
      <c r="T18" s="7">
        <v>155</v>
      </c>
      <c r="U18" s="7">
        <v>0</v>
      </c>
      <c r="V18" s="7" t="s">
        <v>183</v>
      </c>
      <c r="W18" s="7" t="s">
        <v>302</v>
      </c>
      <c r="X18" s="8">
        <v>1</v>
      </c>
      <c r="Y18" s="9" t="s">
        <v>125</v>
      </c>
      <c r="Z18" s="10">
        <v>28</v>
      </c>
      <c r="AA18" s="9" t="s">
        <v>125</v>
      </c>
      <c r="AB18" s="11">
        <v>24</v>
      </c>
      <c r="AC18" s="7" t="s">
        <v>125</v>
      </c>
      <c r="AD18" s="7">
        <v>0</v>
      </c>
      <c r="AE18" s="5" t="s">
        <v>232</v>
      </c>
      <c r="AF18" s="5" t="s">
        <v>232</v>
      </c>
      <c r="AG18" s="5" t="s">
        <v>232</v>
      </c>
      <c r="AH18" s="5" t="s">
        <v>232</v>
      </c>
      <c r="AI18" s="5" t="s">
        <v>232</v>
      </c>
      <c r="AJ18" s="5" t="s">
        <v>232</v>
      </c>
      <c r="AK18" s="5" t="s">
        <v>232</v>
      </c>
      <c r="AL18" s="7" t="s">
        <v>303</v>
      </c>
      <c r="AM18" s="7" t="s">
        <v>304</v>
      </c>
      <c r="AN18" s="5" t="s">
        <v>227</v>
      </c>
      <c r="AO18" s="15" t="s">
        <v>398</v>
      </c>
      <c r="AP18" s="7" t="s">
        <v>303</v>
      </c>
      <c r="AQ18" s="7" t="s">
        <v>304</v>
      </c>
      <c r="AR18" s="17" t="s">
        <v>400</v>
      </c>
      <c r="AS18" s="16" t="s">
        <v>399</v>
      </c>
      <c r="AT18" s="12" t="s">
        <v>233</v>
      </c>
      <c r="AU18" s="6">
        <v>46029</v>
      </c>
      <c r="AV18" s="13" t="s">
        <v>234</v>
      </c>
    </row>
    <row r="19" spans="1:48" ht="102" x14ac:dyDescent="0.25">
      <c r="A19" s="5">
        <v>2025</v>
      </c>
      <c r="B19" s="6">
        <v>45992</v>
      </c>
      <c r="C19" s="6">
        <v>46022</v>
      </c>
      <c r="D19" s="5" t="s">
        <v>113</v>
      </c>
      <c r="E19" s="7" t="s">
        <v>305</v>
      </c>
      <c r="F19" s="7" t="s">
        <v>305</v>
      </c>
      <c r="G19" s="7" t="s">
        <v>305</v>
      </c>
      <c r="H19" s="7" t="s">
        <v>114</v>
      </c>
      <c r="I19" s="7" t="s">
        <v>305</v>
      </c>
      <c r="J19" s="7">
        <v>12</v>
      </c>
      <c r="K19" s="5" t="s">
        <v>227</v>
      </c>
      <c r="L19" s="5" t="s">
        <v>116</v>
      </c>
      <c r="M19" s="5" t="s">
        <v>227</v>
      </c>
      <c r="N19" s="7" t="s">
        <v>306</v>
      </c>
      <c r="O19" s="7" t="s">
        <v>125</v>
      </c>
      <c r="P19" s="5" t="s">
        <v>151</v>
      </c>
      <c r="Q19" s="5" t="s">
        <v>227</v>
      </c>
      <c r="R19" s="7" t="s">
        <v>177</v>
      </c>
      <c r="S19" s="7" t="s">
        <v>307</v>
      </c>
      <c r="T19" s="7">
        <v>405</v>
      </c>
      <c r="U19" s="7" t="s">
        <v>308</v>
      </c>
      <c r="V19" s="7" t="s">
        <v>192</v>
      </c>
      <c r="W19" s="7" t="s">
        <v>309</v>
      </c>
      <c r="X19" s="8">
        <v>1</v>
      </c>
      <c r="Y19" s="9" t="s">
        <v>125</v>
      </c>
      <c r="Z19" s="10">
        <v>28</v>
      </c>
      <c r="AA19" s="9" t="s">
        <v>125</v>
      </c>
      <c r="AB19" s="11">
        <v>24</v>
      </c>
      <c r="AC19" s="7" t="s">
        <v>125</v>
      </c>
      <c r="AD19" s="7">
        <v>0</v>
      </c>
      <c r="AE19" s="5" t="s">
        <v>232</v>
      </c>
      <c r="AF19" s="5" t="s">
        <v>232</v>
      </c>
      <c r="AG19" s="5" t="s">
        <v>232</v>
      </c>
      <c r="AH19" s="5" t="s">
        <v>232</v>
      </c>
      <c r="AI19" s="5" t="s">
        <v>232</v>
      </c>
      <c r="AJ19" s="5" t="s">
        <v>232</v>
      </c>
      <c r="AK19" s="5" t="s">
        <v>232</v>
      </c>
      <c r="AL19" s="7">
        <v>4444814529</v>
      </c>
      <c r="AM19" s="7" t="s">
        <v>310</v>
      </c>
      <c r="AN19" s="5" t="s">
        <v>227</v>
      </c>
      <c r="AO19" s="15" t="s">
        <v>398</v>
      </c>
      <c r="AP19" s="7">
        <v>4444814529</v>
      </c>
      <c r="AQ19" s="7" t="s">
        <v>310</v>
      </c>
      <c r="AR19" s="17" t="s">
        <v>400</v>
      </c>
      <c r="AS19" s="16" t="s">
        <v>399</v>
      </c>
      <c r="AT19" s="12" t="s">
        <v>233</v>
      </c>
      <c r="AU19" s="6">
        <v>46029</v>
      </c>
      <c r="AV19" s="13" t="s">
        <v>234</v>
      </c>
    </row>
    <row r="20" spans="1:48" ht="102" x14ac:dyDescent="0.25">
      <c r="A20" s="5">
        <v>2025</v>
      </c>
      <c r="B20" s="6">
        <v>45992</v>
      </c>
      <c r="C20" s="6">
        <v>46022</v>
      </c>
      <c r="D20" s="5" t="s">
        <v>113</v>
      </c>
      <c r="E20" s="7" t="s">
        <v>311</v>
      </c>
      <c r="F20" s="7" t="s">
        <v>311</v>
      </c>
      <c r="G20" s="7" t="s">
        <v>311</v>
      </c>
      <c r="H20" s="7" t="s">
        <v>114</v>
      </c>
      <c r="I20" s="7" t="s">
        <v>311</v>
      </c>
      <c r="J20" s="7">
        <v>13</v>
      </c>
      <c r="K20" s="5" t="s">
        <v>227</v>
      </c>
      <c r="L20" s="5" t="s">
        <v>116</v>
      </c>
      <c r="M20" s="5" t="s">
        <v>227</v>
      </c>
      <c r="N20" s="7" t="s">
        <v>312</v>
      </c>
      <c r="O20" s="7" t="s">
        <v>125</v>
      </c>
      <c r="P20" s="5" t="s">
        <v>151</v>
      </c>
      <c r="Q20" s="5" t="s">
        <v>227</v>
      </c>
      <c r="R20" s="7" t="s">
        <v>152</v>
      </c>
      <c r="S20" s="7" t="s">
        <v>313</v>
      </c>
      <c r="T20" s="7" t="s">
        <v>314</v>
      </c>
      <c r="U20" s="7">
        <v>0</v>
      </c>
      <c r="V20" s="7" t="s">
        <v>183</v>
      </c>
      <c r="W20" s="7" t="s">
        <v>315</v>
      </c>
      <c r="X20" s="8">
        <v>1</v>
      </c>
      <c r="Y20" s="7" t="s">
        <v>316</v>
      </c>
      <c r="Z20" s="10">
        <v>24</v>
      </c>
      <c r="AA20" s="7" t="s">
        <v>316</v>
      </c>
      <c r="AB20" s="11">
        <v>24</v>
      </c>
      <c r="AC20" s="7" t="s">
        <v>125</v>
      </c>
      <c r="AD20" s="7">
        <v>79610</v>
      </c>
      <c r="AE20" s="5" t="s">
        <v>232</v>
      </c>
      <c r="AF20" s="5" t="s">
        <v>232</v>
      </c>
      <c r="AG20" s="5" t="s">
        <v>232</v>
      </c>
      <c r="AH20" s="5" t="s">
        <v>232</v>
      </c>
      <c r="AI20" s="5" t="s">
        <v>232</v>
      </c>
      <c r="AJ20" s="5" t="s">
        <v>232</v>
      </c>
      <c r="AK20" s="5" t="s">
        <v>232</v>
      </c>
      <c r="AL20" s="7">
        <v>4878720515</v>
      </c>
      <c r="AM20" s="7" t="s">
        <v>227</v>
      </c>
      <c r="AN20" s="5" t="s">
        <v>227</v>
      </c>
      <c r="AO20" s="15" t="s">
        <v>398</v>
      </c>
      <c r="AP20" s="7">
        <v>4878720515</v>
      </c>
      <c r="AQ20" s="7" t="s">
        <v>227</v>
      </c>
      <c r="AR20" s="17" t="s">
        <v>400</v>
      </c>
      <c r="AS20" s="16" t="s">
        <v>399</v>
      </c>
      <c r="AT20" s="12" t="s">
        <v>233</v>
      </c>
      <c r="AU20" s="6">
        <v>46029</v>
      </c>
      <c r="AV20" s="13" t="s">
        <v>234</v>
      </c>
    </row>
    <row r="21" spans="1:48" ht="102" x14ac:dyDescent="0.25">
      <c r="A21" s="5">
        <v>2025</v>
      </c>
      <c r="B21" s="6">
        <v>45992</v>
      </c>
      <c r="C21" s="6">
        <v>46022</v>
      </c>
      <c r="D21" s="5" t="s">
        <v>113</v>
      </c>
      <c r="E21" s="7" t="s">
        <v>317</v>
      </c>
      <c r="F21" s="7" t="s">
        <v>317</v>
      </c>
      <c r="G21" s="7" t="s">
        <v>317</v>
      </c>
      <c r="H21" s="7" t="s">
        <v>114</v>
      </c>
      <c r="I21" s="7" t="s">
        <v>317</v>
      </c>
      <c r="J21" s="7">
        <v>14</v>
      </c>
      <c r="K21" s="5" t="s">
        <v>227</v>
      </c>
      <c r="L21" s="5" t="s">
        <v>116</v>
      </c>
      <c r="M21" s="5" t="s">
        <v>227</v>
      </c>
      <c r="N21" s="7" t="s">
        <v>318</v>
      </c>
      <c r="O21" s="7" t="s">
        <v>125</v>
      </c>
      <c r="P21" s="5" t="s">
        <v>151</v>
      </c>
      <c r="Q21" s="5" t="s">
        <v>227</v>
      </c>
      <c r="R21" s="7" t="s">
        <v>177</v>
      </c>
      <c r="S21" s="7" t="s">
        <v>319</v>
      </c>
      <c r="T21" s="7">
        <v>890</v>
      </c>
      <c r="U21" s="7">
        <v>0</v>
      </c>
      <c r="V21" s="7" t="s">
        <v>183</v>
      </c>
      <c r="W21" s="7" t="s">
        <v>320</v>
      </c>
      <c r="X21" s="8">
        <v>1</v>
      </c>
      <c r="Y21" s="9" t="s">
        <v>125</v>
      </c>
      <c r="Z21" s="10">
        <v>28</v>
      </c>
      <c r="AA21" s="9" t="s">
        <v>125</v>
      </c>
      <c r="AB21" s="11">
        <v>24</v>
      </c>
      <c r="AC21" s="7" t="s">
        <v>125</v>
      </c>
      <c r="AD21" s="7">
        <v>78233</v>
      </c>
      <c r="AE21" s="5" t="s">
        <v>232</v>
      </c>
      <c r="AF21" s="5" t="s">
        <v>232</v>
      </c>
      <c r="AG21" s="5" t="s">
        <v>232</v>
      </c>
      <c r="AH21" s="5" t="s">
        <v>232</v>
      </c>
      <c r="AI21" s="5" t="s">
        <v>232</v>
      </c>
      <c r="AJ21" s="5" t="s">
        <v>232</v>
      </c>
      <c r="AK21" s="5" t="s">
        <v>232</v>
      </c>
      <c r="AL21" s="7" t="s">
        <v>321</v>
      </c>
      <c r="AM21" s="7" t="s">
        <v>322</v>
      </c>
      <c r="AN21" s="5" t="s">
        <v>227</v>
      </c>
      <c r="AO21" s="15" t="s">
        <v>398</v>
      </c>
      <c r="AP21" s="7" t="s">
        <v>321</v>
      </c>
      <c r="AQ21" s="7" t="s">
        <v>322</v>
      </c>
      <c r="AR21" s="17" t="s">
        <v>400</v>
      </c>
      <c r="AS21" s="16" t="s">
        <v>399</v>
      </c>
      <c r="AT21" s="12" t="s">
        <v>233</v>
      </c>
      <c r="AU21" s="6">
        <v>46029</v>
      </c>
      <c r="AV21" s="13" t="s">
        <v>234</v>
      </c>
    </row>
    <row r="22" spans="1:48" ht="102" x14ac:dyDescent="0.25">
      <c r="A22" s="5">
        <v>2025</v>
      </c>
      <c r="B22" s="6">
        <v>45992</v>
      </c>
      <c r="C22" s="6">
        <v>46022</v>
      </c>
      <c r="D22" s="5" t="s">
        <v>113</v>
      </c>
      <c r="E22" s="7" t="s">
        <v>323</v>
      </c>
      <c r="F22" s="7" t="s">
        <v>323</v>
      </c>
      <c r="G22" s="7" t="s">
        <v>323</v>
      </c>
      <c r="H22" s="7" t="s">
        <v>114</v>
      </c>
      <c r="I22" s="7" t="s">
        <v>323</v>
      </c>
      <c r="J22" s="7">
        <v>15</v>
      </c>
      <c r="K22" s="5" t="s">
        <v>227</v>
      </c>
      <c r="L22" s="5" t="s">
        <v>116</v>
      </c>
      <c r="M22" s="5" t="s">
        <v>227</v>
      </c>
      <c r="N22" s="7" t="s">
        <v>324</v>
      </c>
      <c r="O22" s="7" t="s">
        <v>125</v>
      </c>
      <c r="P22" s="5" t="s">
        <v>151</v>
      </c>
      <c r="Q22" s="5" t="s">
        <v>227</v>
      </c>
      <c r="R22" s="7" t="s">
        <v>177</v>
      </c>
      <c r="S22" s="7" t="s">
        <v>325</v>
      </c>
      <c r="T22" s="7">
        <v>150</v>
      </c>
      <c r="U22" s="7">
        <v>0</v>
      </c>
      <c r="V22" s="7" t="s">
        <v>183</v>
      </c>
      <c r="W22" s="7" t="s">
        <v>326</v>
      </c>
      <c r="X22" s="8">
        <v>1</v>
      </c>
      <c r="Y22" s="9" t="s">
        <v>125</v>
      </c>
      <c r="Z22" s="10">
        <v>28</v>
      </c>
      <c r="AA22" s="9" t="s">
        <v>125</v>
      </c>
      <c r="AB22" s="11">
        <v>24</v>
      </c>
      <c r="AC22" s="7" t="s">
        <v>125</v>
      </c>
      <c r="AD22" s="7">
        <v>78280</v>
      </c>
      <c r="AE22" s="5" t="s">
        <v>232</v>
      </c>
      <c r="AF22" s="5" t="s">
        <v>232</v>
      </c>
      <c r="AG22" s="5" t="s">
        <v>232</v>
      </c>
      <c r="AH22" s="5" t="s">
        <v>232</v>
      </c>
      <c r="AI22" s="5" t="s">
        <v>232</v>
      </c>
      <c r="AJ22" s="5" t="s">
        <v>232</v>
      </c>
      <c r="AK22" s="5" t="s">
        <v>232</v>
      </c>
      <c r="AL22" s="7">
        <v>4448140088</v>
      </c>
      <c r="AM22" s="7" t="s">
        <v>327</v>
      </c>
      <c r="AN22" s="5" t="s">
        <v>227</v>
      </c>
      <c r="AO22" s="15" t="s">
        <v>398</v>
      </c>
      <c r="AP22" s="7">
        <v>4448140088</v>
      </c>
      <c r="AQ22" s="7" t="s">
        <v>327</v>
      </c>
      <c r="AR22" s="17" t="s">
        <v>400</v>
      </c>
      <c r="AS22" s="16" t="s">
        <v>399</v>
      </c>
      <c r="AT22" s="12" t="s">
        <v>233</v>
      </c>
      <c r="AU22" s="6">
        <v>46029</v>
      </c>
      <c r="AV22" s="13" t="s">
        <v>234</v>
      </c>
    </row>
    <row r="23" spans="1:48" ht="102" x14ac:dyDescent="0.25">
      <c r="A23" s="5">
        <v>2025</v>
      </c>
      <c r="B23" s="6">
        <v>45992</v>
      </c>
      <c r="C23" s="6">
        <v>46022</v>
      </c>
      <c r="D23" s="5" t="s">
        <v>112</v>
      </c>
      <c r="E23" s="7" t="s">
        <v>328</v>
      </c>
      <c r="F23" s="7" t="s">
        <v>225</v>
      </c>
      <c r="G23" s="7" t="s">
        <v>329</v>
      </c>
      <c r="H23" s="7" t="s">
        <v>115</v>
      </c>
      <c r="I23" s="7" t="s">
        <v>330</v>
      </c>
      <c r="J23" s="7">
        <v>16</v>
      </c>
      <c r="K23" s="5" t="s">
        <v>227</v>
      </c>
      <c r="L23" s="5" t="s">
        <v>116</v>
      </c>
      <c r="M23" s="5" t="s">
        <v>227</v>
      </c>
      <c r="N23" s="7" t="s">
        <v>331</v>
      </c>
      <c r="O23" s="7" t="s">
        <v>125</v>
      </c>
      <c r="P23" s="5" t="s">
        <v>151</v>
      </c>
      <c r="Q23" s="5" t="s">
        <v>227</v>
      </c>
      <c r="R23" s="7" t="s">
        <v>158</v>
      </c>
      <c r="S23" s="7" t="s">
        <v>332</v>
      </c>
      <c r="T23" s="7">
        <v>110</v>
      </c>
      <c r="U23" s="7">
        <v>0</v>
      </c>
      <c r="V23" s="7" t="s">
        <v>183</v>
      </c>
      <c r="W23" s="7" t="s">
        <v>231</v>
      </c>
      <c r="X23" s="8">
        <v>1</v>
      </c>
      <c r="Y23" s="9" t="s">
        <v>125</v>
      </c>
      <c r="Z23" s="10">
        <v>28</v>
      </c>
      <c r="AA23" s="9" t="s">
        <v>125</v>
      </c>
      <c r="AB23" s="11">
        <v>24</v>
      </c>
      <c r="AC23" s="7" t="s">
        <v>125</v>
      </c>
      <c r="AD23" s="7">
        <v>78230</v>
      </c>
      <c r="AE23" s="5" t="s">
        <v>232</v>
      </c>
      <c r="AF23" s="5" t="s">
        <v>232</v>
      </c>
      <c r="AG23" s="5" t="s">
        <v>232</v>
      </c>
      <c r="AH23" s="5" t="s">
        <v>232</v>
      </c>
      <c r="AI23" s="5" t="s">
        <v>232</v>
      </c>
      <c r="AJ23" s="5" t="s">
        <v>232</v>
      </c>
      <c r="AK23" s="5" t="s">
        <v>232</v>
      </c>
      <c r="AL23" s="7">
        <v>4448393326</v>
      </c>
      <c r="AM23" s="7" t="s">
        <v>227</v>
      </c>
      <c r="AN23" s="5" t="s">
        <v>227</v>
      </c>
      <c r="AO23" s="15" t="s">
        <v>398</v>
      </c>
      <c r="AP23" s="7">
        <v>4448393326</v>
      </c>
      <c r="AQ23" s="7" t="s">
        <v>227</v>
      </c>
      <c r="AR23" s="17" t="s">
        <v>400</v>
      </c>
      <c r="AS23" s="16" t="s">
        <v>399</v>
      </c>
      <c r="AT23" s="12" t="s">
        <v>233</v>
      </c>
      <c r="AU23" s="6">
        <v>46029</v>
      </c>
      <c r="AV23" s="13" t="s">
        <v>234</v>
      </c>
    </row>
    <row r="24" spans="1:48" ht="102" x14ac:dyDescent="0.25">
      <c r="A24" s="5">
        <v>2025</v>
      </c>
      <c r="B24" s="6">
        <v>45992</v>
      </c>
      <c r="C24" s="6">
        <v>46022</v>
      </c>
      <c r="D24" s="5" t="s">
        <v>112</v>
      </c>
      <c r="E24" s="7" t="s">
        <v>333</v>
      </c>
      <c r="F24" s="7" t="s">
        <v>334</v>
      </c>
      <c r="G24" s="7" t="s">
        <v>335</v>
      </c>
      <c r="H24" s="7" t="s">
        <v>115</v>
      </c>
      <c r="I24" s="7" t="s">
        <v>336</v>
      </c>
      <c r="J24" s="7">
        <v>17</v>
      </c>
      <c r="K24" s="5" t="s">
        <v>227</v>
      </c>
      <c r="L24" s="5" t="s">
        <v>116</v>
      </c>
      <c r="M24" s="5" t="s">
        <v>227</v>
      </c>
      <c r="N24" s="7" t="s">
        <v>337</v>
      </c>
      <c r="O24" s="7" t="s">
        <v>125</v>
      </c>
      <c r="P24" s="5" t="s">
        <v>151</v>
      </c>
      <c r="Q24" s="5" t="s">
        <v>227</v>
      </c>
      <c r="R24" s="7" t="s">
        <v>158</v>
      </c>
      <c r="S24" s="7" t="s">
        <v>338</v>
      </c>
      <c r="T24" s="7">
        <v>133</v>
      </c>
      <c r="U24" s="7">
        <v>0</v>
      </c>
      <c r="V24" s="7" t="s">
        <v>183</v>
      </c>
      <c r="W24" s="7" t="s">
        <v>339</v>
      </c>
      <c r="X24" s="8">
        <v>1</v>
      </c>
      <c r="Y24" s="9" t="s">
        <v>125</v>
      </c>
      <c r="Z24" s="10">
        <v>28</v>
      </c>
      <c r="AA24" s="9" t="s">
        <v>125</v>
      </c>
      <c r="AB24" s="11">
        <v>24</v>
      </c>
      <c r="AC24" s="7" t="s">
        <v>125</v>
      </c>
      <c r="AD24" s="7">
        <v>78369</v>
      </c>
      <c r="AE24" s="5" t="s">
        <v>232</v>
      </c>
      <c r="AF24" s="5" t="s">
        <v>232</v>
      </c>
      <c r="AG24" s="5" t="s">
        <v>232</v>
      </c>
      <c r="AH24" s="5" t="s">
        <v>232</v>
      </c>
      <c r="AI24" s="5" t="s">
        <v>232</v>
      </c>
      <c r="AJ24" s="5" t="s">
        <v>232</v>
      </c>
      <c r="AK24" s="5" t="s">
        <v>232</v>
      </c>
      <c r="AL24" s="7">
        <v>4442348640</v>
      </c>
      <c r="AM24" s="7" t="s">
        <v>340</v>
      </c>
      <c r="AN24" s="5" t="s">
        <v>227</v>
      </c>
      <c r="AO24" s="15" t="s">
        <v>398</v>
      </c>
      <c r="AP24" s="7">
        <v>4442348640</v>
      </c>
      <c r="AQ24" s="7" t="s">
        <v>340</v>
      </c>
      <c r="AR24" s="17" t="s">
        <v>400</v>
      </c>
      <c r="AS24" s="16" t="s">
        <v>399</v>
      </c>
      <c r="AT24" s="12" t="s">
        <v>233</v>
      </c>
      <c r="AU24" s="6">
        <v>46029</v>
      </c>
      <c r="AV24" s="13" t="s">
        <v>234</v>
      </c>
    </row>
    <row r="25" spans="1:48" ht="102" x14ac:dyDescent="0.25">
      <c r="A25" s="5">
        <v>2025</v>
      </c>
      <c r="B25" s="6">
        <v>45992</v>
      </c>
      <c r="C25" s="6">
        <v>46022</v>
      </c>
      <c r="D25" s="5" t="s">
        <v>113</v>
      </c>
      <c r="E25" s="7" t="s">
        <v>341</v>
      </c>
      <c r="F25" s="7" t="s">
        <v>341</v>
      </c>
      <c r="G25" s="7" t="s">
        <v>341</v>
      </c>
      <c r="H25" s="7" t="s">
        <v>114</v>
      </c>
      <c r="I25" s="7" t="s">
        <v>341</v>
      </c>
      <c r="J25" s="7">
        <v>18</v>
      </c>
      <c r="K25" s="5" t="s">
        <v>227</v>
      </c>
      <c r="L25" s="5" t="s">
        <v>116</v>
      </c>
      <c r="M25" s="5" t="s">
        <v>227</v>
      </c>
      <c r="N25" s="7" t="s">
        <v>342</v>
      </c>
      <c r="O25" s="7" t="s">
        <v>125</v>
      </c>
      <c r="P25" s="5" t="s">
        <v>151</v>
      </c>
      <c r="Q25" s="5" t="s">
        <v>227</v>
      </c>
      <c r="R25" s="7" t="s">
        <v>152</v>
      </c>
      <c r="S25" s="7" t="s">
        <v>343</v>
      </c>
      <c r="T25" s="7">
        <v>1284</v>
      </c>
      <c r="U25" s="7">
        <v>0</v>
      </c>
      <c r="V25" s="7" t="s">
        <v>344</v>
      </c>
      <c r="W25" s="7" t="s">
        <v>345</v>
      </c>
      <c r="X25" s="8">
        <v>24</v>
      </c>
      <c r="Y25" s="7" t="s">
        <v>346</v>
      </c>
      <c r="Z25" s="10">
        <v>21</v>
      </c>
      <c r="AA25" s="7" t="s">
        <v>345</v>
      </c>
      <c r="AB25" s="11">
        <v>24</v>
      </c>
      <c r="AC25" s="7" t="s">
        <v>125</v>
      </c>
      <c r="AD25" s="7">
        <v>0</v>
      </c>
      <c r="AE25" s="5" t="s">
        <v>232</v>
      </c>
      <c r="AF25" s="5" t="s">
        <v>232</v>
      </c>
      <c r="AG25" s="5" t="s">
        <v>232</v>
      </c>
      <c r="AH25" s="5" t="s">
        <v>232</v>
      </c>
      <c r="AI25" s="5" t="s">
        <v>232</v>
      </c>
      <c r="AJ25" s="5" t="s">
        <v>232</v>
      </c>
      <c r="AK25" s="5" t="s">
        <v>232</v>
      </c>
      <c r="AL25" s="7">
        <v>4441581815</v>
      </c>
      <c r="AM25" s="7" t="s">
        <v>347</v>
      </c>
      <c r="AN25" s="5" t="s">
        <v>227</v>
      </c>
      <c r="AO25" s="15" t="s">
        <v>398</v>
      </c>
      <c r="AP25" s="7">
        <v>4441581815</v>
      </c>
      <c r="AQ25" s="7" t="s">
        <v>347</v>
      </c>
      <c r="AR25" s="17" t="s">
        <v>400</v>
      </c>
      <c r="AS25" s="16" t="s">
        <v>399</v>
      </c>
      <c r="AT25" s="12" t="s">
        <v>233</v>
      </c>
      <c r="AU25" s="6">
        <v>46029</v>
      </c>
      <c r="AV25" s="13" t="s">
        <v>234</v>
      </c>
    </row>
    <row r="26" spans="1:48" ht="102" x14ac:dyDescent="0.25">
      <c r="A26" s="5">
        <v>2025</v>
      </c>
      <c r="B26" s="6">
        <v>45992</v>
      </c>
      <c r="C26" s="6">
        <v>46022</v>
      </c>
      <c r="D26" s="5" t="s">
        <v>113</v>
      </c>
      <c r="E26" s="7" t="s">
        <v>348</v>
      </c>
      <c r="F26" s="7" t="s">
        <v>348</v>
      </c>
      <c r="G26" s="7" t="s">
        <v>348</v>
      </c>
      <c r="H26" s="7" t="s">
        <v>114</v>
      </c>
      <c r="I26" s="7" t="s">
        <v>348</v>
      </c>
      <c r="J26" s="9">
        <v>19</v>
      </c>
      <c r="K26" s="5" t="s">
        <v>227</v>
      </c>
      <c r="L26" s="5" t="s">
        <v>116</v>
      </c>
      <c r="M26" s="5" t="s">
        <v>227</v>
      </c>
      <c r="N26" s="7" t="s">
        <v>349</v>
      </c>
      <c r="O26" s="7" t="s">
        <v>125</v>
      </c>
      <c r="P26" s="5" t="s">
        <v>151</v>
      </c>
      <c r="Q26" s="5" t="s">
        <v>227</v>
      </c>
      <c r="R26" s="7" t="s">
        <v>177</v>
      </c>
      <c r="S26" s="7" t="s">
        <v>350</v>
      </c>
      <c r="T26" s="7">
        <v>320</v>
      </c>
      <c r="U26" s="7" t="s">
        <v>230</v>
      </c>
      <c r="V26" s="7" t="s">
        <v>183</v>
      </c>
      <c r="W26" s="7" t="s">
        <v>351</v>
      </c>
      <c r="X26" s="8">
        <v>1</v>
      </c>
      <c r="Y26" s="9" t="s">
        <v>125</v>
      </c>
      <c r="Z26" s="10">
        <v>28</v>
      </c>
      <c r="AA26" s="9" t="s">
        <v>125</v>
      </c>
      <c r="AB26" s="11">
        <v>24</v>
      </c>
      <c r="AC26" s="7" t="s">
        <v>125</v>
      </c>
      <c r="AD26" s="7">
        <v>78210</v>
      </c>
      <c r="AE26" s="5" t="s">
        <v>232</v>
      </c>
      <c r="AF26" s="5" t="s">
        <v>232</v>
      </c>
      <c r="AG26" s="5" t="s">
        <v>232</v>
      </c>
      <c r="AH26" s="5" t="s">
        <v>232</v>
      </c>
      <c r="AI26" s="5" t="s">
        <v>232</v>
      </c>
      <c r="AJ26" s="5" t="s">
        <v>232</v>
      </c>
      <c r="AK26" s="5" t="s">
        <v>232</v>
      </c>
      <c r="AL26" s="7">
        <v>4447732677</v>
      </c>
      <c r="AM26" s="7" t="s">
        <v>352</v>
      </c>
      <c r="AN26" s="5" t="s">
        <v>227</v>
      </c>
      <c r="AO26" s="15" t="s">
        <v>398</v>
      </c>
      <c r="AP26" s="7">
        <v>4447732677</v>
      </c>
      <c r="AQ26" s="7" t="s">
        <v>352</v>
      </c>
      <c r="AR26" s="17" t="s">
        <v>400</v>
      </c>
      <c r="AS26" s="16" t="s">
        <v>399</v>
      </c>
      <c r="AT26" s="12" t="s">
        <v>233</v>
      </c>
      <c r="AU26" s="6">
        <v>46029</v>
      </c>
      <c r="AV26" s="13" t="s">
        <v>234</v>
      </c>
    </row>
    <row r="27" spans="1:48" ht="102" x14ac:dyDescent="0.25">
      <c r="A27" s="5">
        <v>2025</v>
      </c>
      <c r="B27" s="6">
        <v>45992</v>
      </c>
      <c r="C27" s="6">
        <v>46022</v>
      </c>
      <c r="D27" s="5" t="s">
        <v>113</v>
      </c>
      <c r="E27" s="7" t="s">
        <v>353</v>
      </c>
      <c r="F27" s="7" t="s">
        <v>353</v>
      </c>
      <c r="G27" s="7" t="s">
        <v>353</v>
      </c>
      <c r="H27" s="7" t="s">
        <v>114</v>
      </c>
      <c r="I27" s="7" t="s">
        <v>353</v>
      </c>
      <c r="J27" s="7">
        <v>20</v>
      </c>
      <c r="K27" s="5" t="s">
        <v>227</v>
      </c>
      <c r="L27" s="5" t="s">
        <v>116</v>
      </c>
      <c r="M27" s="5" t="s">
        <v>227</v>
      </c>
      <c r="N27" s="7" t="s">
        <v>354</v>
      </c>
      <c r="O27" s="7" t="s">
        <v>125</v>
      </c>
      <c r="P27" s="5" t="s">
        <v>151</v>
      </c>
      <c r="Q27" s="5" t="s">
        <v>227</v>
      </c>
      <c r="R27" s="7" t="s">
        <v>166</v>
      </c>
      <c r="S27" s="7" t="s">
        <v>355</v>
      </c>
      <c r="T27" s="7">
        <v>102</v>
      </c>
      <c r="U27" s="7">
        <v>0</v>
      </c>
      <c r="V27" s="7" t="s">
        <v>183</v>
      </c>
      <c r="W27" s="7" t="s">
        <v>356</v>
      </c>
      <c r="X27" s="8">
        <v>1</v>
      </c>
      <c r="Y27" s="9" t="s">
        <v>125</v>
      </c>
      <c r="Z27" s="10">
        <v>28</v>
      </c>
      <c r="AA27" s="9" t="s">
        <v>125</v>
      </c>
      <c r="AB27" s="11">
        <v>24</v>
      </c>
      <c r="AC27" s="7" t="s">
        <v>125</v>
      </c>
      <c r="AD27" s="7">
        <v>78364</v>
      </c>
      <c r="AE27" s="5" t="s">
        <v>232</v>
      </c>
      <c r="AF27" s="5" t="s">
        <v>232</v>
      </c>
      <c r="AG27" s="5" t="s">
        <v>232</v>
      </c>
      <c r="AH27" s="5" t="s">
        <v>232</v>
      </c>
      <c r="AI27" s="5" t="s">
        <v>232</v>
      </c>
      <c r="AJ27" s="5" t="s">
        <v>232</v>
      </c>
      <c r="AK27" s="5" t="s">
        <v>232</v>
      </c>
      <c r="AL27" s="7">
        <v>4448151527</v>
      </c>
      <c r="AM27" s="7" t="s">
        <v>357</v>
      </c>
      <c r="AN27" s="5" t="s">
        <v>227</v>
      </c>
      <c r="AO27" s="15" t="s">
        <v>398</v>
      </c>
      <c r="AP27" s="7">
        <v>4448151527</v>
      </c>
      <c r="AQ27" s="7" t="s">
        <v>357</v>
      </c>
      <c r="AR27" s="17" t="s">
        <v>400</v>
      </c>
      <c r="AS27" s="16" t="s">
        <v>399</v>
      </c>
      <c r="AT27" s="12" t="s">
        <v>233</v>
      </c>
      <c r="AU27" s="6">
        <v>46029</v>
      </c>
      <c r="AV27" s="13" t="s">
        <v>234</v>
      </c>
    </row>
    <row r="28" spans="1:48" ht="102" x14ac:dyDescent="0.25">
      <c r="A28" s="5">
        <v>2025</v>
      </c>
      <c r="B28" s="6">
        <v>45992</v>
      </c>
      <c r="C28" s="6">
        <v>46022</v>
      </c>
      <c r="D28" s="5" t="s">
        <v>112</v>
      </c>
      <c r="E28" s="7" t="s">
        <v>358</v>
      </c>
      <c r="F28" s="7" t="s">
        <v>359</v>
      </c>
      <c r="G28" s="7" t="s">
        <v>334</v>
      </c>
      <c r="H28" s="7" t="s">
        <v>114</v>
      </c>
      <c r="I28" s="7" t="s">
        <v>360</v>
      </c>
      <c r="J28" s="7">
        <v>21</v>
      </c>
      <c r="K28" s="5" t="s">
        <v>227</v>
      </c>
      <c r="L28" s="5" t="s">
        <v>116</v>
      </c>
      <c r="M28" s="5" t="s">
        <v>227</v>
      </c>
      <c r="N28" s="7" t="s">
        <v>361</v>
      </c>
      <c r="O28" s="7" t="s">
        <v>125</v>
      </c>
      <c r="P28" s="5" t="s">
        <v>151</v>
      </c>
      <c r="Q28" s="5" t="s">
        <v>227</v>
      </c>
      <c r="R28" s="7" t="s">
        <v>158</v>
      </c>
      <c r="S28" s="7" t="s">
        <v>362</v>
      </c>
      <c r="T28" s="7">
        <v>105</v>
      </c>
      <c r="U28" s="7">
        <v>0</v>
      </c>
      <c r="V28" s="7" t="s">
        <v>183</v>
      </c>
      <c r="W28" s="7" t="s">
        <v>326</v>
      </c>
      <c r="X28" s="8">
        <v>1</v>
      </c>
      <c r="Y28" s="9" t="s">
        <v>125</v>
      </c>
      <c r="Z28" s="10">
        <v>28</v>
      </c>
      <c r="AA28" s="9" t="s">
        <v>125</v>
      </c>
      <c r="AB28" s="11">
        <v>24</v>
      </c>
      <c r="AC28" s="7" t="s">
        <v>125</v>
      </c>
      <c r="AD28" s="7">
        <v>78280</v>
      </c>
      <c r="AE28" s="5" t="s">
        <v>232</v>
      </c>
      <c r="AF28" s="5" t="s">
        <v>232</v>
      </c>
      <c r="AG28" s="5" t="s">
        <v>232</v>
      </c>
      <c r="AH28" s="5" t="s">
        <v>232</v>
      </c>
      <c r="AI28" s="5" t="s">
        <v>232</v>
      </c>
      <c r="AJ28" s="5" t="s">
        <v>232</v>
      </c>
      <c r="AK28" s="5" t="s">
        <v>232</v>
      </c>
      <c r="AL28" s="7">
        <v>4441797587</v>
      </c>
      <c r="AM28" s="7" t="s">
        <v>363</v>
      </c>
      <c r="AN28" s="5" t="s">
        <v>227</v>
      </c>
      <c r="AO28" s="15" t="s">
        <v>398</v>
      </c>
      <c r="AP28" s="7">
        <v>4441797587</v>
      </c>
      <c r="AQ28" s="7" t="s">
        <v>363</v>
      </c>
      <c r="AR28" s="17" t="s">
        <v>400</v>
      </c>
      <c r="AS28" s="16" t="s">
        <v>399</v>
      </c>
      <c r="AT28" s="12" t="s">
        <v>233</v>
      </c>
      <c r="AU28" s="6">
        <v>46029</v>
      </c>
      <c r="AV28" s="13" t="s">
        <v>234</v>
      </c>
    </row>
    <row r="29" spans="1:48" ht="102" x14ac:dyDescent="0.25">
      <c r="A29" s="5">
        <v>2025</v>
      </c>
      <c r="B29" s="6">
        <v>45992</v>
      </c>
      <c r="C29" s="6">
        <v>46022</v>
      </c>
      <c r="D29" s="5" t="s">
        <v>112</v>
      </c>
      <c r="E29" s="7" t="s">
        <v>364</v>
      </c>
      <c r="F29" s="7" t="s">
        <v>365</v>
      </c>
      <c r="G29" s="7" t="s">
        <v>237</v>
      </c>
      <c r="H29" s="7" t="s">
        <v>114</v>
      </c>
      <c r="I29" s="7" t="s">
        <v>366</v>
      </c>
      <c r="J29" s="7">
        <v>22</v>
      </c>
      <c r="K29" s="5" t="s">
        <v>227</v>
      </c>
      <c r="L29" s="5" t="s">
        <v>116</v>
      </c>
      <c r="M29" s="5" t="s">
        <v>227</v>
      </c>
      <c r="N29" s="7" t="s">
        <v>367</v>
      </c>
      <c r="O29" s="7" t="s">
        <v>125</v>
      </c>
      <c r="P29" s="5" t="s">
        <v>151</v>
      </c>
      <c r="Q29" s="5" t="s">
        <v>227</v>
      </c>
      <c r="R29" s="7" t="s">
        <v>158</v>
      </c>
      <c r="S29" s="7" t="s">
        <v>368</v>
      </c>
      <c r="T29" s="7">
        <v>701</v>
      </c>
      <c r="U29" s="7">
        <v>0</v>
      </c>
      <c r="V29" s="7" t="s">
        <v>183</v>
      </c>
      <c r="W29" s="7" t="s">
        <v>369</v>
      </c>
      <c r="X29" s="8">
        <v>1</v>
      </c>
      <c r="Y29" s="9" t="s">
        <v>125</v>
      </c>
      <c r="Z29" s="10">
        <v>28</v>
      </c>
      <c r="AA29" s="9" t="s">
        <v>125</v>
      </c>
      <c r="AB29" s="11">
        <v>24</v>
      </c>
      <c r="AC29" s="7" t="s">
        <v>125</v>
      </c>
      <c r="AD29" s="7">
        <v>0</v>
      </c>
      <c r="AE29" s="5" t="s">
        <v>232</v>
      </c>
      <c r="AF29" s="5" t="s">
        <v>232</v>
      </c>
      <c r="AG29" s="5" t="s">
        <v>232</v>
      </c>
      <c r="AH29" s="5" t="s">
        <v>232</v>
      </c>
      <c r="AI29" s="5" t="s">
        <v>232</v>
      </c>
      <c r="AJ29" s="5" t="s">
        <v>232</v>
      </c>
      <c r="AK29" s="5" t="s">
        <v>232</v>
      </c>
      <c r="AL29" s="7">
        <v>4445472568</v>
      </c>
      <c r="AM29" s="7" t="s">
        <v>227</v>
      </c>
      <c r="AN29" s="5" t="s">
        <v>227</v>
      </c>
      <c r="AO29" s="15" t="s">
        <v>398</v>
      </c>
      <c r="AP29" s="7">
        <v>4445472568</v>
      </c>
      <c r="AQ29" s="7" t="s">
        <v>227</v>
      </c>
      <c r="AR29" s="17" t="s">
        <v>400</v>
      </c>
      <c r="AS29" s="16" t="s">
        <v>399</v>
      </c>
      <c r="AT29" s="12" t="s">
        <v>233</v>
      </c>
      <c r="AU29" s="6">
        <v>46029</v>
      </c>
      <c r="AV29" s="13" t="s">
        <v>234</v>
      </c>
    </row>
    <row r="30" spans="1:48" ht="102" x14ac:dyDescent="0.25">
      <c r="A30" s="5">
        <v>2025</v>
      </c>
      <c r="B30" s="6">
        <v>45992</v>
      </c>
      <c r="C30" s="6">
        <v>46022</v>
      </c>
      <c r="D30" s="5" t="s">
        <v>113</v>
      </c>
      <c r="E30" s="7" t="s">
        <v>370</v>
      </c>
      <c r="F30" s="7" t="s">
        <v>370</v>
      </c>
      <c r="G30" s="7" t="s">
        <v>370</v>
      </c>
      <c r="H30" s="7" t="s">
        <v>114</v>
      </c>
      <c r="I30" s="7" t="s">
        <v>370</v>
      </c>
      <c r="J30" s="7">
        <v>23</v>
      </c>
      <c r="K30" s="5" t="s">
        <v>227</v>
      </c>
      <c r="L30" s="5" t="s">
        <v>116</v>
      </c>
      <c r="M30" s="5" t="s">
        <v>227</v>
      </c>
      <c r="N30" s="7" t="s">
        <v>371</v>
      </c>
      <c r="O30" s="7" t="s">
        <v>125</v>
      </c>
      <c r="P30" s="5" t="s">
        <v>151</v>
      </c>
      <c r="Q30" s="5" t="s">
        <v>227</v>
      </c>
      <c r="R30" s="7" t="s">
        <v>152</v>
      </c>
      <c r="S30" s="7" t="s">
        <v>372</v>
      </c>
      <c r="T30" s="7">
        <v>1010</v>
      </c>
      <c r="U30" s="7">
        <v>0</v>
      </c>
      <c r="V30" s="7" t="s">
        <v>183</v>
      </c>
      <c r="W30" s="7" t="s">
        <v>373</v>
      </c>
      <c r="X30" s="8">
        <v>1</v>
      </c>
      <c r="Y30" s="7" t="s">
        <v>374</v>
      </c>
      <c r="Z30" s="10">
        <v>13</v>
      </c>
      <c r="AA30" s="7" t="s">
        <v>374</v>
      </c>
      <c r="AB30" s="11">
        <v>24</v>
      </c>
      <c r="AC30" s="7" t="s">
        <v>125</v>
      </c>
      <c r="AD30" s="7">
        <v>79000</v>
      </c>
      <c r="AE30" s="5" t="s">
        <v>232</v>
      </c>
      <c r="AF30" s="5" t="s">
        <v>232</v>
      </c>
      <c r="AG30" s="5" t="s">
        <v>232</v>
      </c>
      <c r="AH30" s="5" t="s">
        <v>232</v>
      </c>
      <c r="AI30" s="5" t="s">
        <v>232</v>
      </c>
      <c r="AJ30" s="5" t="s">
        <v>232</v>
      </c>
      <c r="AK30" s="5" t="s">
        <v>232</v>
      </c>
      <c r="AL30" s="7">
        <v>4813819292</v>
      </c>
      <c r="AM30" s="7" t="s">
        <v>375</v>
      </c>
      <c r="AN30" s="5" t="s">
        <v>227</v>
      </c>
      <c r="AO30" s="15" t="s">
        <v>398</v>
      </c>
      <c r="AP30" s="7">
        <v>4813819292</v>
      </c>
      <c r="AQ30" s="7" t="s">
        <v>375</v>
      </c>
      <c r="AR30" s="17" t="s">
        <v>400</v>
      </c>
      <c r="AS30" s="16" t="s">
        <v>399</v>
      </c>
      <c r="AT30" s="12" t="s">
        <v>233</v>
      </c>
      <c r="AU30" s="6">
        <v>46029</v>
      </c>
      <c r="AV30" s="13" t="s">
        <v>234</v>
      </c>
    </row>
    <row r="31" spans="1:48" ht="102" x14ac:dyDescent="0.25">
      <c r="A31" s="5">
        <v>2025</v>
      </c>
      <c r="B31" s="6">
        <v>45992</v>
      </c>
      <c r="C31" s="6">
        <v>46022</v>
      </c>
      <c r="D31" s="5" t="s">
        <v>113</v>
      </c>
      <c r="E31" s="7" t="s">
        <v>376</v>
      </c>
      <c r="F31" s="7" t="s">
        <v>376</v>
      </c>
      <c r="G31" s="7" t="s">
        <v>376</v>
      </c>
      <c r="H31" s="7" t="s">
        <v>114</v>
      </c>
      <c r="I31" s="7" t="s">
        <v>376</v>
      </c>
      <c r="J31" s="7">
        <v>24</v>
      </c>
      <c r="K31" s="5" t="s">
        <v>227</v>
      </c>
      <c r="L31" s="5" t="s">
        <v>116</v>
      </c>
      <c r="M31" s="5" t="s">
        <v>227</v>
      </c>
      <c r="N31" s="7" t="s">
        <v>377</v>
      </c>
      <c r="O31" s="7" t="s">
        <v>125</v>
      </c>
      <c r="P31" s="5" t="s">
        <v>151</v>
      </c>
      <c r="Q31" s="5" t="s">
        <v>227</v>
      </c>
      <c r="R31" s="7" t="s">
        <v>158</v>
      </c>
      <c r="S31" s="7" t="s">
        <v>378</v>
      </c>
      <c r="T31" s="7">
        <v>1815</v>
      </c>
      <c r="U31" s="7">
        <v>33</v>
      </c>
      <c r="V31" s="7" t="s">
        <v>183</v>
      </c>
      <c r="W31" s="7" t="s">
        <v>379</v>
      </c>
      <c r="X31" s="8">
        <v>1</v>
      </c>
      <c r="Y31" s="9" t="s">
        <v>125</v>
      </c>
      <c r="Z31" s="10">
        <v>28</v>
      </c>
      <c r="AA31" s="9" t="s">
        <v>125</v>
      </c>
      <c r="AB31" s="11">
        <v>24</v>
      </c>
      <c r="AC31" s="7" t="s">
        <v>125</v>
      </c>
      <c r="AD31" s="7">
        <v>78280</v>
      </c>
      <c r="AE31" s="5" t="s">
        <v>232</v>
      </c>
      <c r="AF31" s="5" t="s">
        <v>232</v>
      </c>
      <c r="AG31" s="5" t="s">
        <v>232</v>
      </c>
      <c r="AH31" s="5" t="s">
        <v>232</v>
      </c>
      <c r="AI31" s="5" t="s">
        <v>232</v>
      </c>
      <c r="AJ31" s="5" t="s">
        <v>232</v>
      </c>
      <c r="AK31" s="5" t="s">
        <v>232</v>
      </c>
      <c r="AL31" s="7" t="s">
        <v>227</v>
      </c>
      <c r="AM31" s="7" t="s">
        <v>227</v>
      </c>
      <c r="AN31" s="5" t="s">
        <v>227</v>
      </c>
      <c r="AO31" s="15" t="s">
        <v>398</v>
      </c>
      <c r="AP31" s="7" t="s">
        <v>227</v>
      </c>
      <c r="AQ31" s="7" t="s">
        <v>227</v>
      </c>
      <c r="AR31" s="17" t="s">
        <v>400</v>
      </c>
      <c r="AS31" s="16" t="s">
        <v>399</v>
      </c>
      <c r="AT31" s="12" t="s">
        <v>233</v>
      </c>
      <c r="AU31" s="6">
        <v>46029</v>
      </c>
      <c r="AV31" s="13" t="s">
        <v>234</v>
      </c>
    </row>
    <row r="32" spans="1:48" ht="102" x14ac:dyDescent="0.25">
      <c r="A32" s="5">
        <v>2025</v>
      </c>
      <c r="B32" s="6">
        <v>45992</v>
      </c>
      <c r="C32" s="6">
        <v>46022</v>
      </c>
      <c r="D32" s="5" t="s">
        <v>113</v>
      </c>
      <c r="E32" s="7" t="s">
        <v>380</v>
      </c>
      <c r="F32" s="7" t="s">
        <v>380</v>
      </c>
      <c r="G32" s="7" t="s">
        <v>380</v>
      </c>
      <c r="H32" s="7" t="s">
        <v>114</v>
      </c>
      <c r="I32" s="7" t="s">
        <v>380</v>
      </c>
      <c r="J32" s="7">
        <v>25</v>
      </c>
      <c r="K32" s="5" t="s">
        <v>227</v>
      </c>
      <c r="L32" s="5" t="s">
        <v>116</v>
      </c>
      <c r="M32" s="5" t="s">
        <v>227</v>
      </c>
      <c r="N32" s="7" t="s">
        <v>381</v>
      </c>
      <c r="O32" s="7" t="s">
        <v>148</v>
      </c>
      <c r="P32" s="5" t="s">
        <v>151</v>
      </c>
      <c r="Q32" s="5" t="s">
        <v>227</v>
      </c>
      <c r="R32" s="7" t="s">
        <v>177</v>
      </c>
      <c r="S32" s="7" t="s">
        <v>382</v>
      </c>
      <c r="T32" s="7">
        <v>25</v>
      </c>
      <c r="U32" s="7" t="s">
        <v>383</v>
      </c>
      <c r="V32" s="7" t="s">
        <v>183</v>
      </c>
      <c r="W32" s="7" t="s">
        <v>384</v>
      </c>
      <c r="X32" s="8">
        <v>1</v>
      </c>
      <c r="Y32" s="9" t="s">
        <v>385</v>
      </c>
      <c r="Z32" s="10">
        <v>3</v>
      </c>
      <c r="AA32" s="9" t="s">
        <v>385</v>
      </c>
      <c r="AB32" s="11">
        <v>9</v>
      </c>
      <c r="AC32" s="7" t="s">
        <v>148</v>
      </c>
      <c r="AD32" s="7">
        <v>3940</v>
      </c>
      <c r="AE32" s="5" t="s">
        <v>232</v>
      </c>
      <c r="AF32" s="5" t="s">
        <v>232</v>
      </c>
      <c r="AG32" s="5" t="s">
        <v>232</v>
      </c>
      <c r="AH32" s="5" t="s">
        <v>232</v>
      </c>
      <c r="AI32" s="5" t="s">
        <v>232</v>
      </c>
      <c r="AJ32" s="5" t="s">
        <v>232</v>
      </c>
      <c r="AK32" s="5" t="s">
        <v>232</v>
      </c>
      <c r="AL32" s="7">
        <v>5556058295</v>
      </c>
      <c r="AM32" s="7" t="s">
        <v>386</v>
      </c>
      <c r="AN32" s="5" t="s">
        <v>227</v>
      </c>
      <c r="AO32" s="15" t="s">
        <v>398</v>
      </c>
      <c r="AP32" s="7">
        <v>5556058295</v>
      </c>
      <c r="AQ32" s="7" t="s">
        <v>386</v>
      </c>
      <c r="AR32" s="17" t="s">
        <v>400</v>
      </c>
      <c r="AS32" s="16" t="s">
        <v>399</v>
      </c>
      <c r="AT32" s="12" t="s">
        <v>233</v>
      </c>
      <c r="AU32" s="6">
        <v>46029</v>
      </c>
      <c r="AV32" s="13" t="s">
        <v>234</v>
      </c>
    </row>
    <row r="33" spans="1:48" ht="102" x14ac:dyDescent="0.25">
      <c r="A33" s="5">
        <v>2025</v>
      </c>
      <c r="B33" s="6">
        <v>45992</v>
      </c>
      <c r="C33" s="6">
        <v>46022</v>
      </c>
      <c r="D33" s="5" t="s">
        <v>113</v>
      </c>
      <c r="E33" s="7" t="s">
        <v>387</v>
      </c>
      <c r="F33" s="7" t="s">
        <v>387</v>
      </c>
      <c r="G33" s="7" t="s">
        <v>387</v>
      </c>
      <c r="H33" s="7" t="s">
        <v>114</v>
      </c>
      <c r="I33" s="7" t="s">
        <v>387</v>
      </c>
      <c r="J33" s="7">
        <v>26</v>
      </c>
      <c r="K33" s="5" t="s">
        <v>227</v>
      </c>
      <c r="L33" s="5" t="s">
        <v>116</v>
      </c>
      <c r="M33" s="5" t="s">
        <v>227</v>
      </c>
      <c r="N33" s="7" t="s">
        <v>388</v>
      </c>
      <c r="O33" s="7" t="s">
        <v>125</v>
      </c>
      <c r="P33" s="5" t="s">
        <v>151</v>
      </c>
      <c r="Q33" s="5" t="s">
        <v>227</v>
      </c>
      <c r="R33" s="7" t="s">
        <v>177</v>
      </c>
      <c r="S33" s="7" t="s">
        <v>319</v>
      </c>
      <c r="T33" s="7">
        <v>2130</v>
      </c>
      <c r="U33" s="7">
        <v>0</v>
      </c>
      <c r="V33" s="7" t="s">
        <v>183</v>
      </c>
      <c r="W33" s="7" t="s">
        <v>389</v>
      </c>
      <c r="X33" s="8">
        <v>1</v>
      </c>
      <c r="Y33" s="9" t="s">
        <v>125</v>
      </c>
      <c r="Z33" s="10">
        <v>28</v>
      </c>
      <c r="AA33" s="9" t="s">
        <v>125</v>
      </c>
      <c r="AB33" s="11">
        <v>24</v>
      </c>
      <c r="AC33" s="7" t="s">
        <v>125</v>
      </c>
      <c r="AD33" s="7">
        <v>78220</v>
      </c>
      <c r="AE33" s="5" t="s">
        <v>232</v>
      </c>
      <c r="AF33" s="5" t="s">
        <v>232</v>
      </c>
      <c r="AG33" s="5" t="s">
        <v>232</v>
      </c>
      <c r="AH33" s="5" t="s">
        <v>232</v>
      </c>
      <c r="AI33" s="5" t="s">
        <v>232</v>
      </c>
      <c r="AJ33" s="5" t="s">
        <v>232</v>
      </c>
      <c r="AK33" s="5" t="s">
        <v>232</v>
      </c>
      <c r="AL33" s="7">
        <v>4448338181</v>
      </c>
      <c r="AM33" s="7" t="s">
        <v>227</v>
      </c>
      <c r="AN33" s="5" t="s">
        <v>227</v>
      </c>
      <c r="AO33" s="15" t="s">
        <v>398</v>
      </c>
      <c r="AP33" s="7">
        <v>4448338181</v>
      </c>
      <c r="AQ33" s="7" t="s">
        <v>227</v>
      </c>
      <c r="AR33" s="17" t="s">
        <v>400</v>
      </c>
      <c r="AS33" s="16" t="s">
        <v>399</v>
      </c>
      <c r="AT33" s="12" t="s">
        <v>233</v>
      </c>
      <c r="AU33" s="6">
        <v>46029</v>
      </c>
      <c r="AV33" s="13" t="s">
        <v>234</v>
      </c>
    </row>
    <row r="34" spans="1:48" ht="102" x14ac:dyDescent="0.25">
      <c r="A34" s="5">
        <v>2025</v>
      </c>
      <c r="B34" s="6">
        <v>45992</v>
      </c>
      <c r="C34" s="6">
        <v>46022</v>
      </c>
      <c r="D34" s="5" t="s">
        <v>112</v>
      </c>
      <c r="E34" s="7" t="s">
        <v>390</v>
      </c>
      <c r="F34" s="7" t="s">
        <v>391</v>
      </c>
      <c r="G34" s="7" t="s">
        <v>392</v>
      </c>
      <c r="H34" s="7" t="s">
        <v>114</v>
      </c>
      <c r="I34" s="7" t="s">
        <v>393</v>
      </c>
      <c r="J34" s="7">
        <v>27</v>
      </c>
      <c r="K34" s="5" t="s">
        <v>227</v>
      </c>
      <c r="L34" s="5" t="s">
        <v>116</v>
      </c>
      <c r="M34" s="5" t="s">
        <v>227</v>
      </c>
      <c r="N34" s="7" t="s">
        <v>394</v>
      </c>
      <c r="O34" s="7" t="s">
        <v>125</v>
      </c>
      <c r="P34" s="5" t="s">
        <v>151</v>
      </c>
      <c r="Q34" s="5" t="s">
        <v>227</v>
      </c>
      <c r="R34" s="7" t="s">
        <v>177</v>
      </c>
      <c r="S34" s="7" t="s">
        <v>395</v>
      </c>
      <c r="T34" s="7">
        <v>702</v>
      </c>
      <c r="U34" s="7">
        <v>0</v>
      </c>
      <c r="V34" s="7" t="s">
        <v>183</v>
      </c>
      <c r="W34" s="7" t="s">
        <v>396</v>
      </c>
      <c r="X34" s="8">
        <v>1</v>
      </c>
      <c r="Y34" s="9" t="s">
        <v>125</v>
      </c>
      <c r="Z34" s="10">
        <v>28</v>
      </c>
      <c r="AA34" s="9" t="s">
        <v>125</v>
      </c>
      <c r="AB34" s="11">
        <v>24</v>
      </c>
      <c r="AC34" s="7" t="s">
        <v>125</v>
      </c>
      <c r="AD34" s="7">
        <v>78150</v>
      </c>
      <c r="AE34" s="5" t="s">
        <v>232</v>
      </c>
      <c r="AF34" s="5" t="s">
        <v>232</v>
      </c>
      <c r="AG34" s="5" t="s">
        <v>232</v>
      </c>
      <c r="AH34" s="5" t="s">
        <v>232</v>
      </c>
      <c r="AI34" s="5" t="s">
        <v>232</v>
      </c>
      <c r="AJ34" s="5" t="s">
        <v>232</v>
      </c>
      <c r="AK34" s="5" t="s">
        <v>232</v>
      </c>
      <c r="AL34" s="7">
        <v>4442577608</v>
      </c>
      <c r="AM34" s="7" t="s">
        <v>397</v>
      </c>
      <c r="AN34" s="5" t="s">
        <v>227</v>
      </c>
      <c r="AO34" s="15" t="s">
        <v>398</v>
      </c>
      <c r="AP34" s="7">
        <v>4442577608</v>
      </c>
      <c r="AQ34" s="7" t="s">
        <v>397</v>
      </c>
      <c r="AR34" s="17" t="s">
        <v>400</v>
      </c>
      <c r="AS34" s="16" t="s">
        <v>399</v>
      </c>
      <c r="AT34" s="12" t="s">
        <v>233</v>
      </c>
      <c r="AU34" s="6">
        <v>46029</v>
      </c>
      <c r="AV34" s="13" t="s">
        <v>234</v>
      </c>
    </row>
  </sheetData>
  <mergeCells count="7">
    <mergeCell ref="A6:AV6"/>
    <mergeCell ref="A2:C2"/>
    <mergeCell ref="D2:F2"/>
    <mergeCell ref="G2:I2"/>
    <mergeCell ref="A3:C3"/>
    <mergeCell ref="D3:F3"/>
    <mergeCell ref="G3:I3"/>
  </mergeCells>
  <dataValidations count="14">
    <dataValidation type="list" allowBlank="1" showErrorMessage="1" sqref="D8:D201">
      <formula1>Hidden_13</formula1>
    </dataValidation>
    <dataValidation type="list" allowBlank="1" showErrorMessage="1" sqref="H35:H201">
      <formula1>Hidden_27</formula1>
    </dataValidation>
    <dataValidation type="list" allowBlank="1" showErrorMessage="1" sqref="L8:L201">
      <formula1>Hidden_311</formula1>
    </dataValidation>
    <dataValidation type="list" allowBlank="1" showErrorMessage="1" sqref="O35:O201">
      <formula1>Hidden_414</formula1>
    </dataValidation>
    <dataValidation type="list" allowBlank="1" showErrorMessage="1" sqref="P8:P201">
      <formula1>Hidden_515</formula1>
    </dataValidation>
    <dataValidation type="list" allowBlank="1" showErrorMessage="1" sqref="R35:R201">
      <formula1>Hidden_617</formula1>
    </dataValidation>
    <dataValidation type="list" allowBlank="1" showErrorMessage="1" sqref="V35:V201">
      <formula1>Hidden_721</formula1>
    </dataValidation>
    <dataValidation type="list" allowBlank="1" showErrorMessage="1" sqref="AC35:AC201">
      <formula1>Hidden_828</formula1>
    </dataValidation>
    <dataValidation type="list" allowBlank="1" showErrorMessage="1" sqref="R8:R27 R31">
      <formula1>Hidden_423</formula1>
    </dataValidation>
    <dataValidation type="list" allowBlank="1" showErrorMessage="1" sqref="R32">
      <formula1>Hidden_416</formula1>
    </dataValidation>
    <dataValidation type="list" allowBlank="1" showErrorMessage="1" sqref="R28:R30">
      <formula1>calle</formula1>
    </dataValidation>
    <dataValidation type="list" allowBlank="1" showErrorMessage="1" sqref="V8:V32">
      <formula1>Hidden_527</formula1>
    </dataValidation>
    <dataValidation type="list" allowBlank="1" showErrorMessage="1" sqref="O8:O34 AC8:AC34">
      <formula1>Hidden_634</formula1>
    </dataValidation>
    <dataValidation type="list" allowBlank="1" showErrorMessage="1" sqref="H8 H10 H12">
      <formula1>Hidden_312</formula1>
    </dataValidation>
  </dataValidations>
  <hyperlinks>
    <hyperlink ref="AS8:AS34" r:id="rId1" display="http://www.cegaipslp.org.mx/HV2025.nsf/nombre_de_la_vista/A912489434F473BD06258D3B00684F1E/$File/hipersanoct.pdf"/>
    <hyperlink ref="AR8" r:id="rId2"/>
    <hyperlink ref="AR9:AR34" r:id="rId3" display="http://www.cegaipslp.org.mx/HV2025.nsf/nombre_de_la_vista/ED306C95C24C825906258D79006A9D08/$File/registrodic.xls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0"/>
  <sheetViews>
    <sheetView topLeftCell="A3" zoomScale="80" zoomScaleNormal="80" workbookViewId="0">
      <selection activeCell="A5" sqref="A5"/>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4" t="s">
        <v>219</v>
      </c>
      <c r="B3" s="14" t="s">
        <v>220</v>
      </c>
      <c r="C3" s="14" t="s">
        <v>221</v>
      </c>
      <c r="D3" s="14" t="s">
        <v>222</v>
      </c>
    </row>
    <row r="4" spans="1:4" x14ac:dyDescent="0.25">
      <c r="A4" s="5">
        <v>1</v>
      </c>
      <c r="B4" s="7" t="s">
        <v>223</v>
      </c>
      <c r="C4" s="7" t="s">
        <v>224</v>
      </c>
      <c r="D4" s="7" t="s">
        <v>225</v>
      </c>
    </row>
    <row r="5" spans="1:4" x14ac:dyDescent="0.25">
      <c r="A5" s="5">
        <v>2</v>
      </c>
      <c r="B5" s="7" t="s">
        <v>235</v>
      </c>
      <c r="C5" s="7" t="s">
        <v>236</v>
      </c>
      <c r="D5" s="7" t="s">
        <v>237</v>
      </c>
    </row>
    <row r="6" spans="1:4" x14ac:dyDescent="0.25">
      <c r="A6" s="5">
        <v>3</v>
      </c>
      <c r="B6" s="7" t="s">
        <v>243</v>
      </c>
      <c r="C6" s="7" t="s">
        <v>243</v>
      </c>
      <c r="D6" s="7" t="s">
        <v>243</v>
      </c>
    </row>
    <row r="7" spans="1:4" x14ac:dyDescent="0.25">
      <c r="A7" s="5">
        <v>4</v>
      </c>
      <c r="B7" s="7" t="s">
        <v>249</v>
      </c>
      <c r="C7" s="7" t="s">
        <v>250</v>
      </c>
      <c r="D7" s="7" t="s">
        <v>251</v>
      </c>
    </row>
    <row r="8" spans="1:4" x14ac:dyDescent="0.25">
      <c r="A8" s="5">
        <v>5</v>
      </c>
      <c r="B8" s="7" t="s">
        <v>258</v>
      </c>
      <c r="C8" s="7" t="s">
        <v>258</v>
      </c>
      <c r="D8" s="7" t="s">
        <v>258</v>
      </c>
    </row>
    <row r="9" spans="1:4" x14ac:dyDescent="0.25">
      <c r="A9" s="5">
        <v>6</v>
      </c>
      <c r="B9" s="7" t="s">
        <v>262</v>
      </c>
      <c r="C9" s="7" t="s">
        <v>262</v>
      </c>
      <c r="D9" s="7" t="s">
        <v>262</v>
      </c>
    </row>
    <row r="10" spans="1:4" x14ac:dyDescent="0.25">
      <c r="A10" s="5">
        <v>7</v>
      </c>
      <c r="B10" s="7" t="s">
        <v>268</v>
      </c>
      <c r="C10" s="7" t="s">
        <v>268</v>
      </c>
      <c r="D10" s="7" t="s">
        <v>268</v>
      </c>
    </row>
    <row r="11" spans="1:4" x14ac:dyDescent="0.25">
      <c r="A11" s="5">
        <v>8</v>
      </c>
      <c r="B11" s="7" t="s">
        <v>274</v>
      </c>
      <c r="C11" s="7" t="s">
        <v>274</v>
      </c>
      <c r="D11" s="7" t="s">
        <v>274</v>
      </c>
    </row>
    <row r="12" spans="1:4" x14ac:dyDescent="0.25">
      <c r="A12" s="5">
        <v>9</v>
      </c>
      <c r="B12" s="7" t="s">
        <v>281</v>
      </c>
      <c r="C12" s="7" t="s">
        <v>281</v>
      </c>
      <c r="D12" s="7" t="s">
        <v>281</v>
      </c>
    </row>
    <row r="13" spans="1:4" x14ac:dyDescent="0.25">
      <c r="A13" s="5">
        <v>10</v>
      </c>
      <c r="B13" s="7" t="s">
        <v>288</v>
      </c>
      <c r="C13" s="7" t="s">
        <v>289</v>
      </c>
      <c r="D13" s="7" t="s">
        <v>290</v>
      </c>
    </row>
    <row r="14" spans="1:4" x14ac:dyDescent="0.25">
      <c r="A14" s="5">
        <v>11</v>
      </c>
      <c r="B14" s="7" t="s">
        <v>296</v>
      </c>
      <c r="C14" s="7" t="s">
        <v>297</v>
      </c>
      <c r="D14" s="7" t="s">
        <v>298</v>
      </c>
    </row>
    <row r="15" spans="1:4" x14ac:dyDescent="0.25">
      <c r="A15" s="5">
        <v>12</v>
      </c>
      <c r="B15" s="7" t="s">
        <v>305</v>
      </c>
      <c r="C15" s="7" t="s">
        <v>305</v>
      </c>
      <c r="D15" s="7" t="s">
        <v>305</v>
      </c>
    </row>
    <row r="16" spans="1:4" x14ac:dyDescent="0.25">
      <c r="A16" s="5">
        <v>13</v>
      </c>
      <c r="B16" s="7" t="s">
        <v>311</v>
      </c>
      <c r="C16" s="7" t="s">
        <v>311</v>
      </c>
      <c r="D16" s="7" t="s">
        <v>311</v>
      </c>
    </row>
    <row r="17" spans="1:4" x14ac:dyDescent="0.25">
      <c r="A17" s="5">
        <v>14</v>
      </c>
      <c r="B17" s="7" t="s">
        <v>317</v>
      </c>
      <c r="C17" s="7" t="s">
        <v>317</v>
      </c>
      <c r="D17" s="7" t="s">
        <v>317</v>
      </c>
    </row>
    <row r="18" spans="1:4" x14ac:dyDescent="0.25">
      <c r="A18" s="5">
        <v>15</v>
      </c>
      <c r="B18" s="7" t="s">
        <v>323</v>
      </c>
      <c r="C18" s="7" t="s">
        <v>323</v>
      </c>
      <c r="D18" s="7" t="s">
        <v>323</v>
      </c>
    </row>
    <row r="19" spans="1:4" x14ac:dyDescent="0.25">
      <c r="A19" s="5">
        <v>16</v>
      </c>
      <c r="B19" s="7" t="s">
        <v>328</v>
      </c>
      <c r="C19" s="7" t="s">
        <v>225</v>
      </c>
      <c r="D19" s="7" t="s">
        <v>329</v>
      </c>
    </row>
    <row r="20" spans="1:4" x14ac:dyDescent="0.25">
      <c r="A20" s="5">
        <v>17</v>
      </c>
      <c r="B20" s="7" t="s">
        <v>333</v>
      </c>
      <c r="C20" s="7" t="s">
        <v>334</v>
      </c>
      <c r="D20" s="7" t="s">
        <v>335</v>
      </c>
    </row>
    <row r="21" spans="1:4" x14ac:dyDescent="0.25">
      <c r="A21" s="5">
        <v>18</v>
      </c>
      <c r="B21" s="7" t="s">
        <v>341</v>
      </c>
      <c r="C21" s="7" t="s">
        <v>341</v>
      </c>
      <c r="D21" s="7" t="s">
        <v>341</v>
      </c>
    </row>
    <row r="22" spans="1:4" x14ac:dyDescent="0.25">
      <c r="A22" s="5">
        <v>19</v>
      </c>
      <c r="B22" s="7" t="s">
        <v>348</v>
      </c>
      <c r="C22" s="7" t="s">
        <v>348</v>
      </c>
      <c r="D22" s="7" t="s">
        <v>348</v>
      </c>
    </row>
    <row r="23" spans="1:4" x14ac:dyDescent="0.25">
      <c r="A23" s="5">
        <v>20</v>
      </c>
      <c r="B23" s="7" t="s">
        <v>353</v>
      </c>
      <c r="C23" s="7" t="s">
        <v>353</v>
      </c>
      <c r="D23" s="7" t="s">
        <v>353</v>
      </c>
    </row>
    <row r="24" spans="1:4" x14ac:dyDescent="0.25">
      <c r="A24" s="5">
        <v>21</v>
      </c>
      <c r="B24" s="7" t="s">
        <v>358</v>
      </c>
      <c r="C24" s="7" t="s">
        <v>359</v>
      </c>
      <c r="D24" s="7" t="s">
        <v>334</v>
      </c>
    </row>
    <row r="25" spans="1:4" x14ac:dyDescent="0.25">
      <c r="A25" s="5">
        <v>22</v>
      </c>
      <c r="B25" s="7" t="s">
        <v>364</v>
      </c>
      <c r="C25" s="7" t="s">
        <v>365</v>
      </c>
      <c r="D25" s="7" t="s">
        <v>237</v>
      </c>
    </row>
    <row r="26" spans="1:4" x14ac:dyDescent="0.25">
      <c r="A26" s="5">
        <v>23</v>
      </c>
      <c r="B26" s="7" t="s">
        <v>370</v>
      </c>
      <c r="C26" s="7" t="s">
        <v>370</v>
      </c>
      <c r="D26" s="7" t="s">
        <v>370</v>
      </c>
    </row>
    <row r="27" spans="1:4" x14ac:dyDescent="0.25">
      <c r="A27" s="5">
        <v>24</v>
      </c>
      <c r="B27" s="7" t="s">
        <v>376</v>
      </c>
      <c r="C27" s="7" t="s">
        <v>376</v>
      </c>
      <c r="D27" s="7" t="s">
        <v>376</v>
      </c>
    </row>
    <row r="28" spans="1:4" x14ac:dyDescent="0.25">
      <c r="A28" s="5">
        <v>25</v>
      </c>
      <c r="B28" s="7" t="s">
        <v>380</v>
      </c>
      <c r="C28" s="7" t="s">
        <v>380</v>
      </c>
      <c r="D28" s="7" t="s">
        <v>380</v>
      </c>
    </row>
    <row r="29" spans="1:4" x14ac:dyDescent="0.25">
      <c r="A29" s="5">
        <v>26</v>
      </c>
      <c r="B29" s="7" t="s">
        <v>387</v>
      </c>
      <c r="C29" s="7" t="s">
        <v>387</v>
      </c>
      <c r="D29" s="7" t="s">
        <v>387</v>
      </c>
    </row>
    <row r="30" spans="1:4" x14ac:dyDescent="0.25">
      <c r="A30" s="5">
        <v>27</v>
      </c>
      <c r="B30" s="7" t="s">
        <v>390</v>
      </c>
      <c r="C30" s="7" t="s">
        <v>391</v>
      </c>
      <c r="D30" s="7" t="s">
        <v>392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2024-03-21T16:53:34Z</dcterms:created>
  <dcterms:modified xsi:type="dcterms:W3CDTF">2026-01-08T19:27:04Z</dcterms:modified>
</cp:coreProperties>
</file>