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PETS MAYO 2025\DIRECCIÓN DE PLANEACIÓN Y FINANZAS\"/>
    </mc:Choice>
  </mc:AlternateContent>
  <bookViews>
    <workbookView xWindow="0" yWindow="0" windowWidth="13935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<sst xmlns="http://schemas.openxmlformats.org/spreadsheetml/2006/main" count="2813" uniqueCount="417">
  <si>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</si>
  <si>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</si>
  <si>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</si>
  <si>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</si>
  <si>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</si>
  <si>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</si>
  <si>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</si>
  <si>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</si>
  <si>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</si>
  <si>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</si>
  <si>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</si>
  <si>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</si>
  <si>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</si>
  <si>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</si>
  <si>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</si>
  <si>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</si>
  <si>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</si>
  <si>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</si>
  <si>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</si>
  <si>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</si>
  <si>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</si>
  <si>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</si>
  <si>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</si>
  <si>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</si>
  <si>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</si>
  <si>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</si>
  <si>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</si>
  <si>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</si>
  <si>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</si>
  <si>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</si>
  <si>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</si>
  <si>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</si>
  <si>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</si>
  <si>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</si>
  <si>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</si>
  <si>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</si>
  <si>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</si>
  <si>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</si>
  <si>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</si>
  <si>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</si>
  <si>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</si>
  <si>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</si>
  <si>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</si>
  <si>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</si>
  <si>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</si>
  <si>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</si>
  <si>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</si>
  <si>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</si>
  <si>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</si>
  <si>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</si>
  <si>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</si>
  <si>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</si>
  <si>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</si>
  <si>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</si>
  <si>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</si>
  <si>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</si>
  <si>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</si>
  <si>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</si>
  <si>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</si>
  <si>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</si>
  <si>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</si>
  <si>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</si>
  <si>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</si>
  <si>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</si>
  <si>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</si>
  <si>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</si>
  <si>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</si>
  <si>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</si>
  <si>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</si>
  <si>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</si>
  <si>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</si>
  <si>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</si>
  <si>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</si>
  <si>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</si>
  <si>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</si>
  <si>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</si>
  <si>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</si>
  <si>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</si>
  <si>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</si>
  <si>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</si>
  <si>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</si>
  <si>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</si>
  <si>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</si>
  <si>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</si>
  <si>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</si>
  <si>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</si>
  <si>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</si>
  <si>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</si>
  <si>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</si>
  <si>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</si>
  <si>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</si>
  <si>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</si>
  <si>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</si>
  <si>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</si>
  <si>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</si>
  <si>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</si>
  <si>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</si>
  <si>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</si>
  <si>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</si>
  <si>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</si>
  <si>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</si>
  <si>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</si>
  <si>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</si>
  <si>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</si>
  <si>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</si>
  <si>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</si>
  <si>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</si>
  <si>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</si>
  <si>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</si>
  <si>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</si>
  <si>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</si>
  <si>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</si>
  <si>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</si>
  <si>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</si>
  <si>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</si>
  <si>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</si>
  <si>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GARCIA</t>
  </si>
  <si>
    <t>LEURA</t>
  </si>
  <si>
    <t>MATA</t>
  </si>
  <si>
    <t>HERNANDEZ</t>
  </si>
  <si>
    <t>CISNEROS</t>
  </si>
  <si>
    <t>RUIZ</t>
  </si>
  <si>
    <t>VAZQUEZ</t>
  </si>
  <si>
    <t>RODRIGUEZ</t>
  </si>
  <si>
    <t>SAUCEDO</t>
  </si>
  <si>
    <t>CARDENAS</t>
  </si>
  <si>
    <t>BALDERAS</t>
  </si>
  <si>
    <t>FLORES</t>
  </si>
  <si>
    <t>RICO</t>
  </si>
  <si>
    <t>AGUILAR</t>
  </si>
  <si>
    <t>ESQUIVEL</t>
  </si>
  <si>
    <t>RENTERIA</t>
  </si>
  <si>
    <t>ARRIAGA</t>
  </si>
  <si>
    <t>BRONDO</t>
  </si>
  <si>
    <t>MORALES</t>
  </si>
  <si>
    <t>PEREZ</t>
  </si>
  <si>
    <t>MENDIETA</t>
  </si>
  <si>
    <t>NIETO</t>
  </si>
  <si>
    <t>ORTA</t>
  </si>
  <si>
    <t>AVALOS</t>
  </si>
  <si>
    <t>VERDIN</t>
  </si>
  <si>
    <t>LOPEZ</t>
  </si>
  <si>
    <t>SERNA</t>
  </si>
  <si>
    <t>CONTRERAS</t>
  </si>
  <si>
    <t>COLUNGA</t>
  </si>
  <si>
    <t>ALVARADO</t>
  </si>
  <si>
    <t>TORRES</t>
  </si>
  <si>
    <t>ZUÑIGA</t>
  </si>
  <si>
    <t>GONZALEZ</t>
  </si>
  <si>
    <t>SALAS</t>
  </si>
  <si>
    <t>CEBALLOS</t>
  </si>
  <si>
    <t>GUDIÑO</t>
  </si>
  <si>
    <t>VARGAS</t>
  </si>
  <si>
    <t>HERRERA</t>
  </si>
  <si>
    <t>SALINAS</t>
  </si>
  <si>
    <t>MONTES</t>
  </si>
  <si>
    <t>MARIANO</t>
  </si>
  <si>
    <t>CRUZ</t>
  </si>
  <si>
    <t>SAENZ</t>
  </si>
  <si>
    <t>DURAN</t>
  </si>
  <si>
    <t>VILLELA</t>
  </si>
  <si>
    <t>SANCHEZ</t>
  </si>
  <si>
    <t>ORTIZ</t>
  </si>
  <si>
    <t>VELARDE</t>
  </si>
  <si>
    <t>BAÑUELOS</t>
  </si>
  <si>
    <t>MEDINA</t>
  </si>
  <si>
    <t>PALOMO</t>
  </si>
  <si>
    <t>GOVEA</t>
  </si>
  <si>
    <t>TOVAR</t>
  </si>
  <si>
    <t>RAMIREZ</t>
  </si>
  <si>
    <t>MORENO</t>
  </si>
  <si>
    <t>LLAMAS</t>
  </si>
  <si>
    <t>MARTINEZ</t>
  </si>
  <si>
    <t>ALVAREZ</t>
  </si>
  <si>
    <t>BLANCO</t>
  </si>
  <si>
    <t>MENCHACA</t>
  </si>
  <si>
    <t>SUSTAITA</t>
  </si>
  <si>
    <t>QUIROZ</t>
  </si>
  <si>
    <t>COMPEAN</t>
  </si>
  <si>
    <t>CEPEDA</t>
  </si>
  <si>
    <t>TAPIA</t>
  </si>
  <si>
    <t>ZAPATA</t>
  </si>
  <si>
    <t>LARA</t>
  </si>
  <si>
    <t>RIVERA</t>
  </si>
  <si>
    <t>GUTIERREZ</t>
  </si>
  <si>
    <t>MACIAS</t>
  </si>
  <si>
    <t>MONSIVAIS</t>
  </si>
  <si>
    <t>ROMERO</t>
  </si>
  <si>
    <t>RESENDIZ</t>
  </si>
  <si>
    <t>REYES</t>
  </si>
  <si>
    <t>ALMAGUER</t>
  </si>
  <si>
    <t>RUBIO</t>
  </si>
  <si>
    <t>GOMEZ</t>
  </si>
  <si>
    <t>JUAREZ</t>
  </si>
  <si>
    <t>CASTRO</t>
  </si>
  <si>
    <t>PARAMO</t>
  </si>
  <si>
    <t>URESTI</t>
  </si>
  <si>
    <t>AGUILA</t>
  </si>
  <si>
    <t>CANELA</t>
  </si>
  <si>
    <t>CORTES</t>
  </si>
  <si>
    <t>ESPINOSA</t>
  </si>
  <si>
    <t>DELGADO</t>
  </si>
  <si>
    <t>ESTRADA</t>
  </si>
  <si>
    <t>URBINA</t>
  </si>
  <si>
    <t>México</t>
  </si>
  <si>
    <t>San Luis Potosi</t>
  </si>
  <si>
    <t>3751</t>
  </si>
  <si>
    <t>VIATICOS EN EL PAIS</t>
  </si>
  <si>
    <t>3752</t>
  </si>
  <si>
    <t>GASTO DE TRASLADOS EN COMISIONES OFICIALES</t>
  </si>
  <si>
    <t>3721</t>
  </si>
  <si>
    <t>PASAJES TERRESTRES</t>
  </si>
  <si>
    <t>DIRECCIÓN DE PLANEACIÓN Y FINANZAS</t>
  </si>
  <si>
    <t>Ciudad Valles</t>
  </si>
  <si>
    <t>Tamazunchale</t>
  </si>
  <si>
    <t>NO SE GENERA</t>
  </si>
  <si>
    <t>http://www.cegaipslp.org.mx/HV2025.nsf/nombre_de_la_vista/8697BF7448B0EC2706258CA1005BCFBD/$File/IA25-0184T.pdf</t>
  </si>
  <si>
    <t>http://www.cegaipslp.org.mx/HV2025.nsf/nombre_de_la_vista/6D98209BC8268A3906258CA1005BDA78/$File/IA25-0199T.pdf</t>
  </si>
  <si>
    <t>http://www.cegaipslp.org.mx/HV2025.nsf/nombre_de_la_vista/13BD58BD4E82519906258CA1005BE28D/$File/IA25-0212T.pdf</t>
  </si>
  <si>
    <t>http://www.cegaipslp.org.mx/HV2025.nsf/nombre_de_la_vista/BA0D4B2CCE1BD79006258CA1005BEA4C/$File/IA25-0238T.pdf</t>
  </si>
  <si>
    <t>http://www.cegaipslp.org.mx/HV2025.nsf/nombre_de_la_vista/F2352711F6579BBB06258CA1005BF2C1/$File/IA25-0239T.pdf</t>
  </si>
  <si>
    <t>http://www.cegaipslp.org.mx/HV2025.nsf/nombre_de_la_vista/74181F4A6E33947206258CA1005BFB61/$File/IA25-0240T.pdf</t>
  </si>
  <si>
    <t>http://www.cegaipslp.org.mx/HV2025.nsf/nombre_de_la_vista/EE2CF1E5ACFDA80306258CA1005C02E5/$File/IA25-0241T.pdf</t>
  </si>
  <si>
    <t>http://www.cegaipslp.org.mx/HV2025.nsf/nombre_de_la_vista/8A0DB6BA9265740306258CA1005C0BAA/$File/IA25-0242T.pdf</t>
  </si>
  <si>
    <t>http://www.cegaipslp.org.mx/HV2025.nsf/nombre_de_la_vista/293B0D79D410087606258CA1005C1C83/$File/IA25-0243T.pdf</t>
  </si>
  <si>
    <t>http://www.cegaipslp.org.mx/HV2025.nsf/nombre_de_la_vista/B3DCDD820B829E5F06258CA1005C2400/$File/IA25-0245T.pdf</t>
  </si>
  <si>
    <t>http://www.cegaipslp.org.mx/HV2025.nsf/nombre_de_la_vista/86B99E506521480506258CA1005C2B52/$File/IA25-0246T.pdf</t>
  </si>
  <si>
    <t>http://www.cegaipslp.org.mx/HV2025.nsf/nombre_de_la_vista/8349CBEB2DC98A0D06258CA1005C342D/$File/IA25-0247T.pdf</t>
  </si>
  <si>
    <t>http://www.cegaipslp.org.mx/HV2025.nsf/nombre_de_la_vista/6C84E0B798D8E1D906258CA1005C3C29/$File/IA25-0248T.pdf</t>
  </si>
  <si>
    <t>http://www.cegaipslp.org.mx/HV2025.nsf/nombre_de_la_vista/31DAE96728ED707606258CA1005C4450/$File/IA25-0250T.pdf</t>
  </si>
  <si>
    <t>http://www.cegaipslp.org.mx/HV2025.nsf/nombre_de_la_vista/C70960BAD77E5B9006258CA1005C4D2A/$File/IA25-0251T.pdf</t>
  </si>
  <si>
    <t>http://www.cegaipslp.org.mx/HV2025.nsf/nombre_de_la_vista/E66C77F14C1014C206258CA1005C553C/$File/IA25-0253T.pdf</t>
  </si>
  <si>
    <t>http://www.cegaipslp.org.mx/HV2025.nsf/nombre_de_la_vista/EB33C032E33AC37A06258CA1005C5C99/$File/IA25-0256T.pdf</t>
  </si>
  <si>
    <t>http://www.cegaipslp.org.mx/HV2025.nsf/nombre_de_la_vista/2EB0848A9A1A620D06258CA1005C63B9/$File/IA25-0257T.pdf</t>
  </si>
  <si>
    <t>http://www.cegaipslp.org.mx/HV2025.nsf/nombre_de_la_vista/511A1D0CBFB0311F06258CA1005C6BCC/$File/IA25-0258T.pdf</t>
  </si>
  <si>
    <t>http://www.cegaipslp.org.mx/HV2025.nsf/nombre_de_la_vista/ABDFDFE9FF8B6F3C06258CA1005C7353/$File/IA25-0259T.pdf</t>
  </si>
  <si>
    <t>http://www.cegaipslp.org.mx/HV2025.nsf/nombre_de_la_vista/1AAC9DA1777966CB06258CA1005C7B8B/$File/IA25-0260T.pdf</t>
  </si>
  <si>
    <t>http://www.cegaipslp.org.mx/HV2025.nsf/nombre_de_la_vista/FCC7CDA09E2ABD8C06258CA1005C83ED/$File/IA25-0261T.pdf</t>
  </si>
  <si>
    <t>http://www.cegaipslp.org.mx/HV2025.nsf/nombre_de_la_vista/CF0E03AA4FAE37A306258CA1005C8E6C/$File/IA25-0262T.pdf</t>
  </si>
  <si>
    <t>http://www.cegaipslp.org.mx/HV2025.nsf/nombre_de_la_vista/2E01DE82061A632F06258CA1005C9695/$File/IA25-0263T.pdf</t>
  </si>
  <si>
    <t>http://www.cegaipslp.org.mx/HV2025.nsf/nombre_de_la_vista/E487EFF888C29B6406258CA1005C9EF3/$File/IA25-0264T.pdf</t>
  </si>
  <si>
    <t>http://www.cegaipslp.org.mx/HV2025.nsf/nombre_de_la_vista/796BD44F7D6E5D5806258CA1005CA740/$File/IA25-0265T.pdf</t>
  </si>
  <si>
    <t>http://www.cegaipslp.org.mx/HV2025.nsf/nombre_de_la_vista/7E2BC9AC491509D706258CA1005CAF90/$File/IA25-0266T.pdf</t>
  </si>
  <si>
    <t>http://www.cegaipslp.org.mx/HV2025.nsf/nombre_de_la_vista/FF3AC18E37B8EF9706258CA1005CB7B4/$File/IA25-0267T.pdf</t>
  </si>
  <si>
    <t>http://www.cegaipslp.org.mx/HV2025.nsf/nombre_de_la_vista/7689A09932A7FF3F06258CA1005CBED4/$File/IA25-0268T.pdf</t>
  </si>
  <si>
    <t>http://www.cegaipslp.org.mx/HV2025.nsf/nombre_de_la_vista/D0BDF0BBEE8C96BC06258CA1005CC66F/$File/IA25-0269T.pdf</t>
  </si>
  <si>
    <t>http://www.cegaipslp.org.mx/HV2025.nsf/nombre_de_la_vista/BD646AACF57343FA06258CA1005CCEA6/$File/IA25-0273T.pdf</t>
  </si>
  <si>
    <t>http://www.cegaipslp.org.mx/HV2025.nsf/nombre_de_la_vista/7319A0FF3269381206258CA1005CD709/$File/IA25-0274T.pdf</t>
  </si>
  <si>
    <t>http://www.cegaipslp.org.mx/HV2025.nsf/nombre_de_la_vista/F09284F54E0F4F3906258CA1005CE046/$File/IA25-0275T.pdf</t>
  </si>
  <si>
    <t>http://www.cegaipslp.org.mx/HV2025.nsf/nombre_de_la_vista/6EDEDC1AD1A6772006258CA1005CE8F7/$File/IA25-0276T.pdf</t>
  </si>
  <si>
    <t>http://www.cegaipslp.org.mx/HV2025.nsf/nombre_de_la_vista/F1C9F40DD8D2F44D06258CA1005CF130/$File/IA25-0277T.pdf</t>
  </si>
  <si>
    <t>http://www.cegaipslp.org.mx/HV2025.nsf/nombre_de_la_vista/15E26F436D960DA306258CA1005CF8B6/$File/IA25-0278T.pdf</t>
  </si>
  <si>
    <t>http://www.cegaipslp.org.mx/HV2025.nsf/nombre_de_la_vista/9A52AA7EB7B2C6BF06258CA1005F7400/$File/IA25-0280T.pdf</t>
  </si>
  <si>
    <t>http://www.cegaipslp.org.mx/HV2025.nsf/nombre_de_la_vista/5C2A9569ED06AD6A06258CA1005F7BAD/$File/IA25-0281T.pdf</t>
  </si>
  <si>
    <t>http://www.cegaipslp.org.mx/HV2025.nsf/nombre_de_la_vista/B95CA0880755DAE106258CA1005F83F3/$File/IA25-0283T.pdf</t>
  </si>
  <si>
    <t>http://www.cegaipslp.org.mx/HV2025.nsf/nombre_de_la_vista/1DB39FF01C8347B606258CA10060AFBF/$File/IA25-0284T.pdf</t>
  </si>
  <si>
    <t>http://www.cegaipslp.org.mx/HV2025.nsf/nombre_de_la_vista/B8833C9CDD0F2A6306258CA10060B7E5/$File/IA25-0285T.pdf</t>
  </si>
  <si>
    <t>http://www.cegaipslp.org.mx/HV2025.nsf/nombre_de_la_vista/E6B6820D7D518F1406258CA10060C188/$File/IA25-0286T.pdf</t>
  </si>
  <si>
    <t>http://www.cegaipslp.org.mx/HV2025.nsf/nombre_de_la_vista/D5E5C781DD84F74406258CA10060CA4D/$File/IA25-0287T.pdf</t>
  </si>
  <si>
    <t>http://www.cegaipslp.org.mx/HV2025.nsf/nombre_de_la_vista/4DEB8630F812022406258CA10060D2D7/$File/IA25-0288T.pdf</t>
  </si>
  <si>
    <t>http://www.cegaipslp.org.mx/HV2025.nsf/nombre_de_la_vista/430E3E19A689374806258CA10060DAAC/$File/IA25-0289T.pdf</t>
  </si>
  <si>
    <t>http://www.cegaipslp.org.mx/HV2025.nsf/nombre_de_la_vista/A7CA84C40B72593506258CA10060E2BD/$File/IA25-0290T.pdf</t>
  </si>
  <si>
    <t>http://www.cegaipslp.org.mx/HV2025.nsf/nombre_de_la_vista/9A1CE2061F2E313F06258CA10060E9B6/$File/IA25-0291T.pdf</t>
  </si>
  <si>
    <t>http://www.cegaipslp.org.mx/HV2025.nsf/nombre_de_la_vista/570DF6336AE4006E06258CA10060F139/$File/IA25-0293T.pdf</t>
  </si>
  <si>
    <t>http://www.cegaipslp.org.mx/HV2025.nsf/nombre_de_la_vista/B9F2448AD3E73F5106258CA10060F974/$File/IA25-0294T.pdf</t>
  </si>
  <si>
    <t>http://www.cegaipslp.org.mx/HV2025.nsf/nombre_de_la_vista/D1E19B861AB41BC906258CA1006101C2/$File/IA25-0295T.pdf</t>
  </si>
  <si>
    <t>http://www.cegaipslp.org.mx/HV2025.nsf/nombre_de_la_vista/5444F50B1963505006258CA100610997/$File/IA25-0296T.pdf</t>
  </si>
  <si>
    <t>http://www.cegaipslp.org.mx/HV2025.nsf/nombre_de_la_vista/55A056EB1FFC779B06258CA10061111C/$File/IA25-0297T.pdf</t>
  </si>
  <si>
    <t>http://www.cegaipslp.org.mx/HV2025.nsf/nombre_de_la_vista/6713856CC944110306258CA1006118C9/$File/IA25-0298T.pdf</t>
  </si>
  <si>
    <t>http://www.cegaipslp.org.mx/HV2025.nsf/nombre_de_la_vista/30ECE4587CEF207406258CA10061204E/$File/IA25-0300T.pdf</t>
  </si>
  <si>
    <t>http://www.cegaipslp.org.mx/HV2025.nsf/nombre_de_la_vista/3CAD0FB3F600C70D06258CA100612A04/$File/IA25-0301T.pdf</t>
  </si>
  <si>
    <t>http://www.cegaipslp.org.mx/HV2025.nsf/nombre_de_la_vista/8A1830D10F165FAB06258CA10061323F/$File/IA25-0303T.pdf</t>
  </si>
  <si>
    <t>http://www.cegaipslp.org.mx/HV2025.nsf/nombre_de_la_vista/6C7EBE32F5C28EE506258CA100613B2D/$File/IA25-0304T.pdf</t>
  </si>
  <si>
    <t>http://www.cegaipslp.org.mx/HV2025.nsf/nombre_de_la_vista/52AFCB0279C3A42206258CA10061432A/$File/IA25-0305T.pdf</t>
  </si>
  <si>
    <t>http://www.cegaipslp.org.mx/HV2025.nsf/nombre_de_la_vista/CAFE5DA0DB69869306258CA100614A72/$File/IA25-0306T.pdf</t>
  </si>
  <si>
    <t>http://www.cegaipslp.org.mx/HV2025.nsf/nombre_de_la_vista/713262FE0B7BC82206258CA100615234/$File/IA25-0307T.pdf</t>
  </si>
  <si>
    <t>http://www.cegaipslp.org.mx/HV2025.nsf/nombre_de_la_vista/291745395528DC3E06258CA1006159B9/$File/IA25-0308T.pdf</t>
  </si>
  <si>
    <t>http://www.cegaipslp.org.mx/HV2025.nsf/nombre_de_la_vista/2CEF0155D382C43D06258CA100616207/$File/IA25-0309T.pdf</t>
  </si>
  <si>
    <t>http://www.cegaipslp.org.mx/HV2025.nsf/nombre_de_la_vista/7AB08B385149A5FA06258CA100616A8F/$File/IA25-0310T.pdf</t>
  </si>
  <si>
    <t>http://www.cegaipslp.org.mx/HV2025.nsf/nombre_de_la_vista/C5C86A4F8844D51B06258CA10061722A/$File/IA25-0311T.pdf</t>
  </si>
  <si>
    <t>http://www.cegaipslp.org.mx/HV2025.nsf/nombre_de_la_vista/D86804576E78764D06258CA1006179FF/$File/IA25-0312T.pdf</t>
  </si>
  <si>
    <t>http://www.cegaipslp.org.mx/HV2025.nsf/nombre_de_la_vista/6812EA4D6B14859406258CA10061820F/$File/IA25-0313T.pdf</t>
  </si>
  <si>
    <t>http://www.cegaipslp.org.mx/HV2025.nsf/nombre_de_la_vista/7D3DD815D918FA6206258CA1006189E3/$File/IA25-0314T.pdf</t>
  </si>
  <si>
    <t>http://www.cegaipslp.org.mx/HV2025.nsf/nombre_de_la_vista/FB8684FC5D3632D906258CA100619335/$File/IA25-0315T.pdf</t>
  </si>
  <si>
    <t>http://www.cegaipslp.org.mx/HV2025.nsf/nombre_de_la_vista/5447A58A36025E6E06258CA100619AD0/$File/IA25-0316T.pdf</t>
  </si>
  <si>
    <t>http://www.cegaipslp.org.mx/HV2025.nsf/nombre_de_la_vista/0EA4A2879093F50006258CA10061A241/$File/IA25-0317T.pdf</t>
  </si>
  <si>
    <t>http://www.cegaipslp.org.mx/HV2025.nsf/nombre_de_la_vista/73A37C5894AB15D906258CA10061AC83/$File/IA25-0318T.pdf</t>
  </si>
  <si>
    <t>http://www.cegaipslp.org.mx/HV2025.nsf/nombre_de_la_vista/7E3F31CB892430E206258CA10061B68B/$File/IA25-0319T.pdf</t>
  </si>
  <si>
    <t>http://www.cegaipslp.org.mx/HV2025.nsf/nombre_de_la_vista/C9E4ED9309924D8A06258CA10061C3A1/$File/IA25-0320T.pdf</t>
  </si>
  <si>
    <t>http://www.cegaipslp.org.mx/HV2025.nsf/nombre_de_la_vista/A182785A04B2A74806258CA10061CBEE/$File/IA25-0321T.pdf</t>
  </si>
  <si>
    <t>http://www.cegaipslp.org.mx/HV2025.nsf/nombre_de_la_vista/E143FF2ABB51F8A006258CA10061D413/$File/IA25-0322T.pdf</t>
  </si>
  <si>
    <t>http://www.cegaipslp.org.mx/HV2025.nsf/nombre_de_la_vista/F1B6E89AA6FF682B06258CA10061DBC2/$File/IA25-0323T.pdf</t>
  </si>
  <si>
    <t>http://www.cegaipslp.org.mx/HV2025.nsf/nombre_de_la_vista/187E4E87A029457106258CA10061E4D8/$File/IA25-0324T.pdf</t>
  </si>
  <si>
    <t>http://www.cegaipslp.org.mx/HV2025.nsf/nombre_de_la_vista/8723274A20CFF63906258CA10061ED54/$File/IA25-0325T.pdf</t>
  </si>
  <si>
    <t>http://www.cegaipslp.org.mx/HV2025.nsf/nombre_de_la_vista/138A2933F396508C06258CA10061F57A/$File/IA25-0326T.pdf</t>
  </si>
  <si>
    <t>http://www.cegaipslp.org.mx/HV2025.nsf/nombre_de_la_vista/5F1D31CA26D0181D06258CA10061FD36/$File/IA25-0327T.pdf</t>
  </si>
  <si>
    <t>http://www.cegaipslp.org.mx/HV2025.nsf/nombre_de_la_vista/3A30A5C009CBA33906258CA10062046A/$File/IA25-0329T.pdf</t>
  </si>
  <si>
    <t>http://www.cegaipslp.org.mx/HV2025.nsf/nombre_de_la_vista/3225941A626842EF06258CA100620C40/$File/IA25-0330T.pdf</t>
  </si>
  <si>
    <t>http://www.cegaipslp.org.mx/HV2025.nsf/nombre_de_la_vista/CFF367923AD65B5406258CA10062152E/$File/IA25-0331T.pdf</t>
  </si>
  <si>
    <t>http://www.cegaipslp.org.mx/HV2025.nsf/nombre_de_la_vista/61F2B5C1EFCB763506258CA100621D7C/$File/IA25-0332T.pdf</t>
  </si>
  <si>
    <t>http://www.cegaipslp.org.mx/HV2025.nsf/nombre_de_la_vista/A6F2C5D35BA4415006258CA100622640/$File/IA25-0333T.pdf</t>
  </si>
  <si>
    <t>http://www.cegaipslp.org.mx/HV2025.nsf/nombre_de_la_vista/0683CA554950761906258CA100622ECA/$File/IA25-0334T.pdf</t>
  </si>
  <si>
    <t>http://www.cegaipslp.org.mx/HV2025.nsf/nombre_de_la_vista/177223097AD08FD406258CA100623754/$File/IA25-0335T.pdf</t>
  </si>
  <si>
    <t>http://www.cegaipslp.org.mx/HV2025.nsf/nombre_de_la_vista/091FE2B63E4F15B106258CA100623E89/$File/IA25-0336T.pdf</t>
  </si>
  <si>
    <t>http://www.cegaipslp.org.mx/HV2025.nsf/nombre_de_la_vista/5C593BD0B0A4C07006258CA1006246D8/$File/IA25-0337T.pdf</t>
  </si>
  <si>
    <t>http://www.cegaipslp.org.mx/HV2025.nsf/nombre_de_la_vista/215029EE036BD95706258CA10062511A/$File/IA25-0338T.pdf</t>
  </si>
  <si>
    <t>http://www.cegaipslp.org.mx/HV2025.nsf/nombre_de_la_vista/84ECEFE990029F9E06258CA100625AF7/$File/IA25-0339T.pdf</t>
  </si>
  <si>
    <t>http://www.cegaipslp.org.mx/HV2025.nsf/nombre_de_la_vista/75A6066260CC51A006258CA1006264D7/$File/IA25-0340T.pdf</t>
  </si>
  <si>
    <t>http://www.cegaipslp.org.mx/HV2025.nsf/nombre_de_la_vista/948539D0116B450806258CA100626C1F/$File/IA25-0341T.pdf</t>
  </si>
  <si>
    <t>http://www.cegaipslp.org.mx/HV2025.nsf/nombre_de_la_vista/C8A2B84FFBFB5E1206258CA10062732C/$File/IA25-0342T.pdf</t>
  </si>
  <si>
    <t>http://www.cegaipslp.org.mx/HV2025.nsf/nombre_de_la_vista/BBCCD7B0516478B906258CA100627C2E/$File/IA25-0343T.pdf</t>
  </si>
  <si>
    <t>http://www.cegaipslp.org.mx/HV2025.nsf/nombre_de_la_vista/4E92F5FFF4FC7DF206258CA100628470/$File/IA25-0344T.pdf</t>
  </si>
  <si>
    <t>http://www.cegaipslp.org.mx/HV2025.nsf/nombre_de_la_vista/088C4544D826161206258CA100628C01/$File/IA25-0345T.pdf</t>
  </si>
  <si>
    <t>http://www.cegaipslp.org.mx/HV2025.nsf/nombre_de_la_vista/847EFB64A570DED506258CA10062935E/$File/IA25-0346T.pdf</t>
  </si>
  <si>
    <t>http://www.cegaipslp.org.mx/HV2025.nsf/nombre_de_la_vista/2B7CB5B9CBC786F606258CA100629ABC/$File/IA25-0347T.pdf</t>
  </si>
  <si>
    <t>http://www.cegaipslp.org.mx/HV2025.nsf/nombre_de_la_vista/F4D27780098EDDFB06258CA10062A2A6/$File/IA25-0348T.pdf</t>
  </si>
  <si>
    <t>http://www.cegaipslp.org.mx/HV2025.nsf/nombre_de_la_vista/70A058CEBD81AE3206258CA100640296/$File/F25-0184T.pdf</t>
  </si>
  <si>
    <t>http://www.cegaipslp.org.mx/HV2025.nsf/nombre_de_la_vista/54D82AA03B951CBB06258CA100640B8E/$File/F25-0199T.pdf</t>
  </si>
  <si>
    <t>http://www.cegaipslp.org.mx/HV2025.nsf/nombre_de_la_vista/50ED9C5C0F330D8206258CA1006412E0/$File/F25-0212T.pdf</t>
  </si>
  <si>
    <t>http://www.cegaipslp.org.mx/HV2025.nsf/nombre_de_la_vista/86396FD55ADD333E06258CA100641BE4/$File/F25-0238T.pdf</t>
  </si>
  <si>
    <t>http://www.cegaipslp.org.mx/HV2025.nsf/nombre_de_la_vista/88A65CA9746501B806258CA100642359/$File/F25-0239T.pdf</t>
  </si>
  <si>
    <t>http://www.cegaipslp.org.mx/HV2025.nsf/nombre_de_la_vista/F2BD0A269F279B0106258CA100642BDC/$File/F25-0240T.pdf</t>
  </si>
  <si>
    <t>http://www.cegaipslp.org.mx/HV2025.nsf/nombre_de_la_vista/CDB08663E83CF2B906258CA1006433CA/$File/F25-0241T.pdf</t>
  </si>
  <si>
    <t>http://www.cegaipslp.org.mx/HV2025.nsf/nombre_de_la_vista/19F508AA343E35E406258CA100643C2A/$File/F25-0242T.pdf</t>
  </si>
  <si>
    <t>http://www.cegaipslp.org.mx/HV2025.nsf/nombre_de_la_vista/B6C91C5924666CD406258CA1006443EA/$File/F25-0243T.pdf</t>
  </si>
  <si>
    <t>http://www.cegaipslp.org.mx/HV2025.nsf/nombre_de_la_vista/EC407816356A89C506258CA100644C74/$File/F25-0245T.pdf</t>
  </si>
  <si>
    <t>http://www.cegaipslp.org.mx/HV2025.nsf/nombre_de_la_vista/D4557F5D372348DB06258CA100645603/$File/F25-0246T.pdf</t>
  </si>
  <si>
    <t>http://www.cegaipslp.org.mx/HV2025.nsf/nombre_de_la_vista/14945AF6CB72A2BE06258CA100645F7D/$File/F25-0247T.pdf</t>
  </si>
  <si>
    <t>http://www.cegaipslp.org.mx/HV2025.nsf/nombre_de_la_vista/171C6F7FE351134E06258CA1006467B8/$File/F25-0248T.pdf</t>
  </si>
  <si>
    <t>http://www.cegaipslp.org.mx/HV2025.nsf/nombre_de_la_vista/2732BA9C0FB8F19106258CA100646FF2/$File/F25-0250T.pdf</t>
  </si>
  <si>
    <t>http://www.cegaipslp.org.mx/HV2025.nsf/nombre_de_la_vista/72E15B86ED35739A06258CA1006477EE/$File/F25-0251T.pdf</t>
  </si>
  <si>
    <t>http://www.cegaipslp.org.mx/HV2025.nsf/nombre_de_la_vista/0385031480542F9106258CA100648076/$File/F25-0253T.pdf</t>
  </si>
  <si>
    <t>http://www.cegaipslp.org.mx/HV2025.nsf/nombre_de_la_vista/4359199335D48A1F06258CA100648811/$File/F25-0256T.pdf</t>
  </si>
  <si>
    <t>http://www.cegaipslp.org.mx/HV2025.nsf/nombre_de_la_vista/07545DC6430B101306258CA1006490D5/$File/F25-0257T.pdf</t>
  </si>
  <si>
    <t>http://www.cegaipslp.org.mx/HV2025.nsf/nombre_de_la_vista/563181E2B924979C06258CA10064994C/$File/F25-0258T.pdf</t>
  </si>
  <si>
    <t>http://www.cegaipslp.org.mx/HV2025.nsf/nombre_de_la_vista/535C0080B9D1BC1D06258CA10064A210/$File/F25-0259T.pdf</t>
  </si>
  <si>
    <t>http://www.cegaipslp.org.mx/HV2025.nsf/nombre_de_la_vista/924768A6D19EB0CF06258CA10064ABC7/$File/F25-0260T.pdf</t>
  </si>
  <si>
    <t>http://www.cegaipslp.org.mx/HV2025.nsf/nombre_de_la_vista/8D3B29BABA3BA1B106258CA10064B464/$File/F25-0261T.pdf</t>
  </si>
  <si>
    <t>http://www.cegaipslp.org.mx/HV2025.nsf/nombre_de_la_vista/FE23D6CF61CF40F106258CA10064BF8B/$File/F25-0262T.pdf</t>
  </si>
  <si>
    <t>http://www.cegaipslp.org.mx/HV2025.nsf/nombre_de_la_vista/794957A5AF7F849706258CA10064C7FA/$File/F25-0263T.pdf</t>
  </si>
  <si>
    <t>http://www.cegaipslp.org.mx/HV2025.nsf/nombre_de_la_vista/AC25CFD8AC11AC4306258CA10064D15F/$File/F25-0264T.pdf</t>
  </si>
  <si>
    <t>http://www.cegaipslp.org.mx/HV2025.nsf/nombre_de_la_vista/45E5E169A51096E206258CA10064DA3A/$File/F25-0265T.pdf</t>
  </si>
  <si>
    <t>http://www.cegaipslp.org.mx/HV2025.nsf/nombre_de_la_vista/BB4FAA8D566ECE0306258CA10064E20D/$File/F25-0266T.pdf</t>
  </si>
  <si>
    <t>http://www.cegaipslp.org.mx/HV2025.nsf/nombre_de_la_vista/C50C6785D7C0485F06258CA100651318/$File/F25-0267T.pdf</t>
  </si>
  <si>
    <t>http://www.cegaipslp.org.mx/HV2025.nsf/nombre_de_la_vista/D37316DE8F4B689206258CA100651B03/$File/F25-0268T.pdf</t>
  </si>
  <si>
    <t>http://www.cegaipslp.org.mx/HV2025.nsf/nombre_de_la_vista/BB296DC85C99DA9506258CA10065239F/$File/F25-0269T.pdf</t>
  </si>
  <si>
    <t>http://www.cegaipslp.org.mx/HV2025.nsf/nombre_de_la_vista/6CD429B34DAF584C06258CA100652D8E/$File/F25-0273T.pdf</t>
  </si>
  <si>
    <t>http://www.cegaipslp.org.mx/HV2025.nsf/nombre_de_la_vista/91AF32CD7280A01706258CA100653656/$File/F25-0274T.pdf</t>
  </si>
  <si>
    <t>http://www.cegaipslp.org.mx/HV2025.nsf/nombre_de_la_vista/1628F8AEA6BFE21406258CA1006546B5/$File/F25-0275T.pdf</t>
  </si>
  <si>
    <t>http://www.cegaipslp.org.mx/HV2025.nsf/nombre_de_la_vista/6B785B47B94F0F0406258CA100655225/$File/F25-0276T.pdf</t>
  </si>
  <si>
    <t>http://www.cegaipslp.org.mx/HV2025.nsf/nombre_de_la_vista/EAE1D4F4ED3B55A606258CA100655A12/$File/F25-0277T.pdf</t>
  </si>
  <si>
    <t>http://www.cegaipslp.org.mx/HV2025.nsf/nombre_de_la_vista/0031A0AA078D795C06258CA100656312/$File/F25-0278T.pdf</t>
  </si>
  <si>
    <t>http://www.cegaipslp.org.mx/HV2025.nsf/nombre_de_la_vista/CFCB205A4D711CDC06258CA100656DCB/$File/F25-0280T.pdf</t>
  </si>
  <si>
    <t>http://www.cegaipslp.org.mx/HV2025.nsf/nombre_de_la_vista/AE692129BFFF62D606258CA1006576E1/$File/F25-0281T.pdf</t>
  </si>
  <si>
    <t>http://www.cegaipslp.org.mx/HV2025.nsf/nombre_de_la_vista/9A2A6A783F2AE60406258CA100657F32/$File/F25-0283T.pdf</t>
  </si>
  <si>
    <t>http://www.cegaipslp.org.mx/HV2025.nsf/nombre_de_la_vista/91D0A9D6B79AE92A06258CA100658B19/$File/F25-0284T.pdf</t>
  </si>
  <si>
    <t>http://www.cegaipslp.org.mx/HV2025.nsf/nombre_de_la_vista/A2871917B23C7B9906258CA100659455/$File/F25-0285T.pdf</t>
  </si>
  <si>
    <t>http://www.cegaipslp.org.mx/HV2025.nsf/nombre_de_la_vista/09F7B62ED1C3EE3806258CA100659FC5/$File/F25-0286T.pdf</t>
  </si>
  <si>
    <t>http://www.cegaipslp.org.mx/HV2025.nsf/nombre_de_la_vista/6444EEB79D34519706258CA10065AB0E/$File/F25-0287T.pdf</t>
  </si>
  <si>
    <t>http://www.cegaipslp.org.mx/HV2025.nsf/nombre_de_la_vista/55B59DA71B0E74C206258CA10065B98A/$File/F25-0288T.pdf</t>
  </si>
  <si>
    <t>http://www.cegaipslp.org.mx/HV2025.nsf/nombre_de_la_vista/70416A09DD82AC6206258CA10065C303/$File/F25-0289T.pdf</t>
  </si>
  <si>
    <t>http://www.cegaipslp.org.mx/HV2025.nsf/nombre_de_la_vista/750F0FF94C660BAA06258CA10065CBC8/$File/F25-0290T.pdf</t>
  </si>
  <si>
    <t>http://www.cegaipslp.org.mx/HV2025.nsf/nombre_de_la_vista/BB7EFF0283C08C3606258CA10065D8B8/$File/F25-0291T.pdf</t>
  </si>
  <si>
    <t>http://www.cegaipslp.org.mx/HV2025.nsf/nombre_de_la_vista/8990C970450C637406258CA10065E0C9/$File/F25-0293T.pdf</t>
  </si>
  <si>
    <t>http://www.cegaipslp.org.mx/HV2025.nsf/nombre_de_la_vista/3358CFE9C1EFB91F06258CA10065EAA7/$File/F25-0294T.pdf</t>
  </si>
  <si>
    <t>http://www.cegaipslp.org.mx/HV2025.nsf/nombre_de_la_vista/A425034B8D48D1AC06258CA10065F512/$File/F25-0295T.pdf</t>
  </si>
  <si>
    <t>http://www.cegaipslp.org.mx/HV2025.nsf/nombre_de_la_vista/F1325B4FACFC77DB06258CA10065FDE8/$File/F25-0296T.pdf</t>
  </si>
  <si>
    <t>http://www.cegaipslp.org.mx/HV2025.nsf/nombre_de_la_vista/80052E4AEA547A1D06258CA100660856/$File/F25-0297T.pdf</t>
  </si>
  <si>
    <t>http://www.cegaipslp.org.mx/HV2025.nsf/nombre_de_la_vista/3E94BEECAFCD3D1B06258CA100661620/$File/F25-0298T.pdf</t>
  </si>
  <si>
    <t>http://www.cegaipslp.org.mx/HV2025.nsf/nombre_de_la_vista/D6B104721CF12FEE06258CA100661EE7/$File/F25-0300T.pdf</t>
  </si>
  <si>
    <t>http://www.cegaipslp.org.mx/HV2025.nsf/nombre_de_la_vista/0AE785FE6243A68D06258CA1006626A4/$File/F25-0301T.pdf</t>
  </si>
  <si>
    <t>http://www.cegaipslp.org.mx/HV2025.nsf/nombre_de_la_vista/28F6991CB716255606258CA100662E6B/$File/F25-0303T.pdf</t>
  </si>
  <si>
    <t>http://www.cegaipslp.org.mx/HV2025.nsf/nombre_de_la_vista/84144FF6E77EFC8106258CA100663881/$File/F25-0304T.pdf</t>
  </si>
  <si>
    <t>http://www.cegaipslp.org.mx/HV2025.nsf/nombre_de_la_vista/A94F089AB3817C4406258CA100664139/$File/F25-0305T.pdf</t>
  </si>
  <si>
    <t>http://www.cegaipslp.org.mx/HV2025.nsf/nombre_de_la_vista/2334674EFF171DAE06258CA100664A60/$File/F25-0306T.pdf</t>
  </si>
  <si>
    <t>http://www.cegaipslp.org.mx/HV2025.nsf/nombre_de_la_vista/2CC6859B970357CC06258CA100665356/$File/F25-0307T.pdf</t>
  </si>
  <si>
    <t>http://www.cegaipslp.org.mx/HV2025.nsf/nombre_de_la_vista/9821241568AC1AB706258CA100665F4B/$File/F25-0308T.pdf</t>
  </si>
  <si>
    <t>http://www.cegaipslp.org.mx/HV2025.nsf/nombre_de_la_vista/353312BEB9B7208306258CA100666720/$File/F25-0309T.pdf</t>
  </si>
  <si>
    <t>http://www.cegaipslp.org.mx/HV2025.nsf/nombre_de_la_vista/8AE4488E312FBEF406258CA10066703E/$File/F25-0310T.pdf</t>
  </si>
  <si>
    <t>http://www.cegaipslp.org.mx/HV2025.nsf/nombre_de_la_vista/F75E3999096EE7C206258CA1006679A0/$File/F25-0311T.pdf</t>
  </si>
  <si>
    <t>http://www.cegaipslp.org.mx/HV2025.nsf/nombre_de_la_vista/A34C6F4CE2D6312106258CA1006682DC/$File/F25-0312T.pdf</t>
  </si>
  <si>
    <t>http://www.cegaipslp.org.mx/HV2025.nsf/nombre_de_la_vista/BB44B2C136BF0CD606258CA100668C4E/$File/F25-0313T.pdf</t>
  </si>
  <si>
    <t>http://www.cegaipslp.org.mx/HV2025.nsf/nombre_de_la_vista/8CB9EE1F90106A1D06258CA10066969C/$File/F25-0314T.pdf</t>
  </si>
  <si>
    <t>http://www.cegaipslp.org.mx/HV2025.nsf/nombre_de_la_vista/9C628C23624CADA306258CA10066A063/$File/F25-0315T.pdf</t>
  </si>
  <si>
    <t>http://www.cegaipslp.org.mx/HV2025.nsf/nombre_de_la_vista/95E38EF2F16B94B806258CA10066AAE3/$File/F25-0316T.pdf</t>
  </si>
  <si>
    <t>http://www.cegaipslp.org.mx/HV2025.nsf/nombre_de_la_vista/609BC862E42733DF06258CA10066B45F/$File/F25-0317T.pdf</t>
  </si>
  <si>
    <t>http://www.cegaipslp.org.mx/HV2025.nsf/nombre_de_la_vista/4FE280359CE4D28806258CA10066BC6D/$File/F25-0318T.pdf</t>
  </si>
  <si>
    <t>http://www.cegaipslp.org.mx/HV2025.nsf/nombre_de_la_vista/3EAA7B8921DF4FC706258CA10066C6ED/$File/F25-0319T.pdf</t>
  </si>
  <si>
    <t>http://www.cegaipslp.org.mx/HV2025.nsf/nombre_de_la_vista/487EDBDD446824EC06258CA10066CF53/$File/F25-0320T.pdf</t>
  </si>
  <si>
    <t>http://www.cegaipslp.org.mx/HV2025.nsf/nombre_de_la_vista/3BDD5778C1A7711E06258CA10066D8A3/$File/F25-0321T.pdf</t>
  </si>
  <si>
    <t>http://www.cegaipslp.org.mx/HV2025.nsf/nombre_de_la_vista/E623A3C5F57BF37106258CA10066E143/$File/F25-0322T.pdf</t>
  </si>
  <si>
    <t>http://www.cegaipslp.org.mx/HV2025.nsf/nombre_de_la_vista/DA5E90928F5F1A4F06258CA10066EA54/$File/F25-0323T.pdf</t>
  </si>
  <si>
    <t>http://www.cegaipslp.org.mx/HV2025.nsf/nombre_de_la_vista/B3C2FE896D8B8C3006258CA10066F358/$File/F25-0324T.pdf</t>
  </si>
  <si>
    <t>http://www.cegaipslp.org.mx/HV2025.nsf/nombre_de_la_vista/49AA80F9EA87C13D06258CA10066FB82/$File/F25-0325T.pdf</t>
  </si>
  <si>
    <t>http://www.cegaipslp.org.mx/HV2025.nsf/nombre_de_la_vista/21BAAEBC5D10A7EB06258CA10067038E/$File/F25-0326T.pdf</t>
  </si>
  <si>
    <t>http://www.cegaipslp.org.mx/HV2025.nsf/nombre_de_la_vista/F5FD327E0015197006258CA1006A8B87/$File/F25-0327T.pdf</t>
  </si>
  <si>
    <t>http://www.cegaipslp.org.mx/HV2025.nsf/nombre_de_la_vista/9C196B3973DE89CB06258CA1006A9603/$File/F25-0329T.pdf</t>
  </si>
  <si>
    <t>http://www.cegaipslp.org.mx/HV2025.nsf/nombre_de_la_vista/09FE6B81D67868C906258CA1006AA10F/$File/F25-0330T.pdf</t>
  </si>
  <si>
    <t>http://www.cegaipslp.org.mx/HV2025.nsf/nombre_de_la_vista/A0B4BA19AC29C2C006258CA1006AAA24/$File/F25-0331T.pdf</t>
  </si>
  <si>
    <t>http://www.cegaipslp.org.mx/HV2025.nsf/nombre_de_la_vista/A70BB75F9BBBD7BA06258CA1006AB283/$File/F25-0332T.pdf</t>
  </si>
  <si>
    <t>http://www.cegaipslp.org.mx/HV2025.nsf/nombre_de_la_vista/6688DE9D515D2D8806258CA1006ABBAE/$File/F25-0333T.pdf</t>
  </si>
  <si>
    <t>http://www.cegaipslp.org.mx/HV2025.nsf/nombre_de_la_vista/271C22366849C00706258CA1006AC446/$File/F25-0334T.pdf</t>
  </si>
  <si>
    <t>http://www.cegaipslp.org.mx/HV2025.nsf/nombre_de_la_vista/9EDA22B10653DC1006258CA1006ACE04/$File/F25-0335T.pdf</t>
  </si>
  <si>
    <t>http://www.cegaipslp.org.mx/HV2025.nsf/nombre_de_la_vista/2FB9C97F430086B006258CA1006AD831/$File/F25-0336T.pdf</t>
  </si>
  <si>
    <t>http://www.cegaipslp.org.mx/HV2025.nsf/nombre_de_la_vista/2E0782B8C1EBBDA506258CA1006AE149/$File/F25-0337T.pdf</t>
  </si>
  <si>
    <t>http://www.cegaipslp.org.mx/HV2025.nsf/nombre_de_la_vista/00894035A818289E06258CA1006AE9E6/$File/F25-0338T.pdf</t>
  </si>
  <si>
    <t>http://www.cegaipslp.org.mx/HV2025.nsf/nombre_de_la_vista/D763A1701DB5898E06258CA1006AF328/$File/F25-0339T.pdf</t>
  </si>
  <si>
    <t>http://www.cegaipslp.org.mx/HV2025.nsf/nombre_de_la_vista/EBD99DACF32CDF7206258CA1006AFB72/$File/F25-0340T.pdf</t>
  </si>
  <si>
    <t>http://www.cegaipslp.org.mx/HV2025.nsf/nombre_de_la_vista/F39757D03EDC892306258CA1006B0383/$File/F25-0341T.pdf</t>
  </si>
  <si>
    <t>http://www.cegaipslp.org.mx/HV2025.nsf/nombre_de_la_vista/3CDDAA9D79142FF406258CA1006B0D4D/$File/F25-0342T.pdf</t>
  </si>
  <si>
    <t>http://www.cegaipslp.org.mx/HV2025.nsf/nombre_de_la_vista/780D97037C246D5906258CA1006B3797/$File/F25-0343T.pdf</t>
  </si>
  <si>
    <t>http://www.cegaipslp.org.mx/HV2025.nsf/nombre_de_la_vista/9993161CA02948DF06258CA1006B419E/$File/F25-0344T.pdf</t>
  </si>
  <si>
    <t>http://www.cegaipslp.org.mx/HV2025.nsf/nombre_de_la_vista/C10F1CC6FF2D090E06258CA1006B4CAA/$File/F25-0345T.pdf</t>
  </si>
  <si>
    <t>http://www.cegaipslp.org.mx/HV2025.nsf/nombre_de_la_vista/D207B4601D9B541C06258CA1006B5586/$File/F25-0346T.pdf</t>
  </si>
  <si>
    <t>http://www.cegaipslp.org.mx/HV2025.nsf/nombre_de_la_vista/CC3677006565BFE406258CA1006B5E38/$File/F25-0347T.pdf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</si>
  <si>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AR/44/2025, EL CUAL FUE DEBIDAMENTE CONFIRMADO POR EL COMITÉ DE TRANSPARENCIA EN LA SEXTA SESIÓN ORDINARIA  DE FECHA 06 DE JUNIO DE 2025. http://www.cegaipslp.org.mx/HV2025.nsf/nombre_de_la_vista/4F7926D44E277EE006258CA10070F806/$File/ACUERDO+DE+RESERVA+PARCIAL+NÚMERO+AR_44_2025+MAYO+2025.docx</t>
  </si>
  <si>
    <t>http://www.cegaipslp.org.mx/HV2025.nsf/nombre_de_la_vista/6B87F170E0FCA9F106258CA100713534/$File/F25-0348T_compressed.pdf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</si>
</sst>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1" fontId="2" fillId="4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4359199335D48A1F06258CA100648811/$File/F25-0256T.pdf" TargetMode="External"/><Relationship Id="rId21" Type="http://schemas.openxmlformats.org/officeDocument/2006/relationships/hyperlink" Target="http://www.cegaipslp.org.mx/HV2025.nsf/nombre_de_la_vista/1AAC9DA1777966CB06258CA1005C7B8B/$File/IA25-0260T.pdf" TargetMode="External"/><Relationship Id="rId42" Type="http://schemas.openxmlformats.org/officeDocument/2006/relationships/hyperlink" Target="http://www.cegaipslp.org.mx/HV2025.nsf/nombre_de_la_vista/E6B6820D7D518F1406258CA10060C188/$File/IA25-0286T.pdf" TargetMode="External"/><Relationship Id="rId63" Type="http://schemas.openxmlformats.org/officeDocument/2006/relationships/hyperlink" Target="http://www.cegaipslp.org.mx/HV2025.nsf/nombre_de_la_vista/7AB08B385149A5FA06258CA100616A8F/$File/IA25-0310T.pdf" TargetMode="External"/><Relationship Id="rId84" Type="http://schemas.openxmlformats.org/officeDocument/2006/relationships/hyperlink" Target="http://www.cegaipslp.org.mx/HV2025.nsf/nombre_de_la_vista/61F2B5C1EFCB763506258CA100621D7C/$File/IA25-0332T.pdf" TargetMode="External"/><Relationship Id="rId138" Type="http://schemas.openxmlformats.org/officeDocument/2006/relationships/hyperlink" Target="http://www.cegaipslp.org.mx/HV2025.nsf/nombre_de_la_vista/AE692129BFFF62D606258CA1006576E1/$File/F25-0281T.pdf" TargetMode="External"/><Relationship Id="rId159" Type="http://schemas.openxmlformats.org/officeDocument/2006/relationships/hyperlink" Target="http://www.cegaipslp.org.mx/HV2025.nsf/nombre_de_la_vista/2334674EFF171DAE06258CA100664A60/$File/F25-0306T.pdf" TargetMode="External"/><Relationship Id="rId170" Type="http://schemas.openxmlformats.org/officeDocument/2006/relationships/hyperlink" Target="http://www.cegaipslp.org.mx/HV2025.nsf/nombre_de_la_vista/609BC862E42733DF06258CA10066B45F/$File/F25-0317T.pdf" TargetMode="External"/><Relationship Id="rId191" Type="http://schemas.openxmlformats.org/officeDocument/2006/relationships/hyperlink" Target="http://www.cegaipslp.org.mx/HV2025.nsf/nombre_de_la_vista/D763A1701DB5898E06258CA1006AF328/$File/F25-0339T.pdf" TargetMode="External"/><Relationship Id="rId107" Type="http://schemas.openxmlformats.org/officeDocument/2006/relationships/hyperlink" Target="http://www.cegaipslp.org.mx/HV2025.nsf/nombre_de_la_vista/CDB08663E83CF2B906258CA1006433CA/$File/F25-0241T.pdf" TargetMode="External"/><Relationship Id="rId11" Type="http://schemas.openxmlformats.org/officeDocument/2006/relationships/hyperlink" Target="http://www.cegaipslp.org.mx/HV2025.nsf/nombre_de_la_vista/86B99E506521480506258CA1005C2B52/$File/IA25-0246T.pdf" TargetMode="External"/><Relationship Id="rId32" Type="http://schemas.openxmlformats.org/officeDocument/2006/relationships/hyperlink" Target="http://www.cegaipslp.org.mx/HV2025.nsf/nombre_de_la_vista/7319A0FF3269381206258CA1005CD709/$File/IA25-0274T.pdf" TargetMode="External"/><Relationship Id="rId53" Type="http://schemas.openxmlformats.org/officeDocument/2006/relationships/hyperlink" Target="http://www.cegaipslp.org.mx/HV2025.nsf/nombre_de_la_vista/6713856CC944110306258CA1006118C9/$File/IA25-0298T.pdf" TargetMode="External"/><Relationship Id="rId74" Type="http://schemas.openxmlformats.org/officeDocument/2006/relationships/hyperlink" Target="http://www.cegaipslp.org.mx/HV2025.nsf/nombre_de_la_vista/A182785A04B2A74806258CA10061CBEE/$File/IA25-0321T.pdf" TargetMode="External"/><Relationship Id="rId128" Type="http://schemas.openxmlformats.org/officeDocument/2006/relationships/hyperlink" Target="http://www.cegaipslp.org.mx/HV2025.nsf/nombre_de_la_vista/C50C6785D7C0485F06258CA100651318/$File/F25-0267T.pdf" TargetMode="External"/><Relationship Id="rId149" Type="http://schemas.openxmlformats.org/officeDocument/2006/relationships/hyperlink" Target="http://www.cegaipslp.org.mx/HV2025.nsf/nombre_de_la_vista/3358CFE9C1EFB91F06258CA10065EAA7/$File/F25-0294T.pdf" TargetMode="External"/><Relationship Id="rId5" Type="http://schemas.openxmlformats.org/officeDocument/2006/relationships/hyperlink" Target="http://www.cegaipslp.org.mx/HV2025.nsf/nombre_de_la_vista/F2352711F6579BBB06258CA1005BF2C1/$File/IA25-0239T.pdf" TargetMode="External"/><Relationship Id="rId95" Type="http://schemas.openxmlformats.org/officeDocument/2006/relationships/hyperlink" Target="http://www.cegaipslp.org.mx/HV2025.nsf/nombre_de_la_vista/BBCCD7B0516478B906258CA100627C2E/$File/IA25-0343T.pdf" TargetMode="External"/><Relationship Id="rId160" Type="http://schemas.openxmlformats.org/officeDocument/2006/relationships/hyperlink" Target="http://www.cegaipslp.org.mx/HV2025.nsf/nombre_de_la_vista/2CC6859B970357CC06258CA100665356/$File/F25-0307T.pdf" TargetMode="External"/><Relationship Id="rId181" Type="http://schemas.openxmlformats.org/officeDocument/2006/relationships/hyperlink" Target="http://www.cegaipslp.org.mx/HV2025.nsf/nombre_de_la_vista/9C196B3973DE89CB06258CA1006A9603/$File/F25-0329T.pdf" TargetMode="External"/><Relationship Id="rId22" Type="http://schemas.openxmlformats.org/officeDocument/2006/relationships/hyperlink" Target="http://www.cegaipslp.org.mx/HV2025.nsf/nombre_de_la_vista/FCC7CDA09E2ABD8C06258CA1005C83ED/$File/IA25-0261T.pdf" TargetMode="External"/><Relationship Id="rId43" Type="http://schemas.openxmlformats.org/officeDocument/2006/relationships/hyperlink" Target="http://www.cegaipslp.org.mx/HV2025.nsf/nombre_de_la_vista/D5E5C781DD84F74406258CA10060CA4D/$File/IA25-0287T.pdf" TargetMode="External"/><Relationship Id="rId64" Type="http://schemas.openxmlformats.org/officeDocument/2006/relationships/hyperlink" Target="http://www.cegaipslp.org.mx/HV2025.nsf/nombre_de_la_vista/C5C86A4F8844D51B06258CA10061722A/$File/IA25-0311T.pdf" TargetMode="External"/><Relationship Id="rId118" Type="http://schemas.openxmlformats.org/officeDocument/2006/relationships/hyperlink" Target="http://www.cegaipslp.org.mx/HV2025.nsf/nombre_de_la_vista/07545DC6430B101306258CA1006490D5/$File/F25-0257T.pdf" TargetMode="External"/><Relationship Id="rId139" Type="http://schemas.openxmlformats.org/officeDocument/2006/relationships/hyperlink" Target="http://www.cegaipslp.org.mx/HV2025.nsf/nombre_de_la_vista/9A2A6A783F2AE60406258CA100657F32/$File/F25-0283T.pdf" TargetMode="External"/><Relationship Id="rId85" Type="http://schemas.openxmlformats.org/officeDocument/2006/relationships/hyperlink" Target="http://www.cegaipslp.org.mx/HV2025.nsf/nombre_de_la_vista/A6F2C5D35BA4415006258CA100622640/$File/IA25-0333T.pdf" TargetMode="External"/><Relationship Id="rId150" Type="http://schemas.openxmlformats.org/officeDocument/2006/relationships/hyperlink" Target="http://www.cegaipslp.org.mx/HV2025.nsf/nombre_de_la_vista/A425034B8D48D1AC06258CA10065F512/$File/F25-0295T.pdf" TargetMode="External"/><Relationship Id="rId171" Type="http://schemas.openxmlformats.org/officeDocument/2006/relationships/hyperlink" Target="http://www.cegaipslp.org.mx/HV2025.nsf/nombre_de_la_vista/4FE280359CE4D28806258CA10066BC6D/$File/F25-0318T.pdf" TargetMode="External"/><Relationship Id="rId192" Type="http://schemas.openxmlformats.org/officeDocument/2006/relationships/hyperlink" Target="http://www.cegaipslp.org.mx/HV2025.nsf/nombre_de_la_vista/EBD99DACF32CDF7206258CA1006AFB72/$File/F25-0340T.pdf" TargetMode="External"/><Relationship Id="rId12" Type="http://schemas.openxmlformats.org/officeDocument/2006/relationships/hyperlink" Target="http://www.cegaipslp.org.mx/HV2025.nsf/nombre_de_la_vista/8349CBEB2DC98A0D06258CA1005C342D/$File/IA25-0247T.pdf" TargetMode="External"/><Relationship Id="rId33" Type="http://schemas.openxmlformats.org/officeDocument/2006/relationships/hyperlink" Target="http://www.cegaipslp.org.mx/HV2025.nsf/nombre_de_la_vista/F09284F54E0F4F3906258CA1005CE046/$File/IA25-0275T.pdf" TargetMode="External"/><Relationship Id="rId108" Type="http://schemas.openxmlformats.org/officeDocument/2006/relationships/hyperlink" Target="http://www.cegaipslp.org.mx/HV2025.nsf/nombre_de_la_vista/19F508AA343E35E406258CA100643C2A/$File/F25-0242T.pdf" TargetMode="External"/><Relationship Id="rId129" Type="http://schemas.openxmlformats.org/officeDocument/2006/relationships/hyperlink" Target="http://www.cegaipslp.org.mx/HV2025.nsf/nombre_de_la_vista/D37316DE8F4B689206258CA100651B03/$File/F25-0268T.pdf" TargetMode="External"/><Relationship Id="rId54" Type="http://schemas.openxmlformats.org/officeDocument/2006/relationships/hyperlink" Target="http://www.cegaipslp.org.mx/HV2025.nsf/nombre_de_la_vista/30ECE4587CEF207406258CA10061204E/$File/IA25-0300T.pdf" TargetMode="External"/><Relationship Id="rId75" Type="http://schemas.openxmlformats.org/officeDocument/2006/relationships/hyperlink" Target="http://www.cegaipslp.org.mx/HV2025.nsf/nombre_de_la_vista/E143FF2ABB51F8A006258CA10061D413/$File/IA25-0322T.pdf" TargetMode="External"/><Relationship Id="rId96" Type="http://schemas.openxmlformats.org/officeDocument/2006/relationships/hyperlink" Target="http://www.cegaipslp.org.mx/HV2025.nsf/nombre_de_la_vista/4E92F5FFF4FC7DF206258CA100628470/$File/IA25-0344T.pdf" TargetMode="External"/><Relationship Id="rId140" Type="http://schemas.openxmlformats.org/officeDocument/2006/relationships/hyperlink" Target="http://www.cegaipslp.org.mx/HV2025.nsf/nombre_de_la_vista/91D0A9D6B79AE92A06258CA100658B19/$File/F25-0284T.pdf" TargetMode="External"/><Relationship Id="rId161" Type="http://schemas.openxmlformats.org/officeDocument/2006/relationships/hyperlink" Target="http://www.cegaipslp.org.mx/HV2025.nsf/nombre_de_la_vista/9821241568AC1AB706258CA100665F4B/$File/F25-0308T.pdf" TargetMode="External"/><Relationship Id="rId182" Type="http://schemas.openxmlformats.org/officeDocument/2006/relationships/hyperlink" Target="http://www.cegaipslp.org.mx/HV2025.nsf/nombre_de_la_vista/09FE6B81D67868C906258CA1006AA10F/$File/F25-0330T.pdf" TargetMode="External"/><Relationship Id="rId6" Type="http://schemas.openxmlformats.org/officeDocument/2006/relationships/hyperlink" Target="http://www.cegaipslp.org.mx/HV2025.nsf/nombre_de_la_vista/74181F4A6E33947206258CA1005BFB61/$File/IA25-0240T.pdf" TargetMode="External"/><Relationship Id="rId23" Type="http://schemas.openxmlformats.org/officeDocument/2006/relationships/hyperlink" Target="http://www.cegaipslp.org.mx/HV2025.nsf/nombre_de_la_vista/CF0E03AA4FAE37A306258CA1005C8E6C/$File/IA25-0262T.pdf" TargetMode="External"/><Relationship Id="rId119" Type="http://schemas.openxmlformats.org/officeDocument/2006/relationships/hyperlink" Target="http://www.cegaipslp.org.mx/HV2025.nsf/nombre_de_la_vista/563181E2B924979C06258CA10064994C/$File/F25-0258T.pdf" TargetMode="External"/><Relationship Id="rId44" Type="http://schemas.openxmlformats.org/officeDocument/2006/relationships/hyperlink" Target="http://www.cegaipslp.org.mx/HV2025.nsf/nombre_de_la_vista/4DEB8630F812022406258CA10060D2D7/$File/IA25-0288T.pdf" TargetMode="External"/><Relationship Id="rId65" Type="http://schemas.openxmlformats.org/officeDocument/2006/relationships/hyperlink" Target="http://www.cegaipslp.org.mx/HV2025.nsf/nombre_de_la_vista/D86804576E78764D06258CA1006179FF/$File/IA25-0312T.pdf" TargetMode="External"/><Relationship Id="rId86" Type="http://schemas.openxmlformats.org/officeDocument/2006/relationships/hyperlink" Target="http://www.cegaipslp.org.mx/HV2025.nsf/nombre_de_la_vista/0683CA554950761906258CA100622ECA/$File/IA25-0334T.pdf" TargetMode="External"/><Relationship Id="rId130" Type="http://schemas.openxmlformats.org/officeDocument/2006/relationships/hyperlink" Target="http://www.cegaipslp.org.mx/HV2025.nsf/nombre_de_la_vista/BB296DC85C99DA9506258CA10065239F/$File/F25-0269T.pdf" TargetMode="External"/><Relationship Id="rId151" Type="http://schemas.openxmlformats.org/officeDocument/2006/relationships/hyperlink" Target="http://www.cegaipslp.org.mx/HV2025.nsf/nombre_de_la_vista/F1325B4FACFC77DB06258CA10065FDE8/$File/F25-0296T.pdf" TargetMode="External"/><Relationship Id="rId172" Type="http://schemas.openxmlformats.org/officeDocument/2006/relationships/hyperlink" Target="http://www.cegaipslp.org.mx/HV2025.nsf/nombre_de_la_vista/3EAA7B8921DF4FC706258CA10066C6ED/$File/F25-0319T.pdf" TargetMode="External"/><Relationship Id="rId193" Type="http://schemas.openxmlformats.org/officeDocument/2006/relationships/hyperlink" Target="http://www.cegaipslp.org.mx/HV2025.nsf/nombre_de_la_vista/F39757D03EDC892306258CA1006B0383/$File/F25-0341T.pdf" TargetMode="External"/><Relationship Id="rId13" Type="http://schemas.openxmlformats.org/officeDocument/2006/relationships/hyperlink" Target="http://www.cegaipslp.org.mx/HV2025.nsf/nombre_de_la_vista/6C84E0B798D8E1D906258CA1005C3C29/$File/IA25-0248T.pdf" TargetMode="External"/><Relationship Id="rId109" Type="http://schemas.openxmlformats.org/officeDocument/2006/relationships/hyperlink" Target="http://www.cegaipslp.org.mx/HV2025.nsf/nombre_de_la_vista/B6C91C5924666CD406258CA1006443EA/$File/F25-0243T.pdf" TargetMode="External"/><Relationship Id="rId34" Type="http://schemas.openxmlformats.org/officeDocument/2006/relationships/hyperlink" Target="http://www.cegaipslp.org.mx/HV2025.nsf/nombre_de_la_vista/6EDEDC1AD1A6772006258CA1005CE8F7/$File/IA25-0276T.pdf" TargetMode="External"/><Relationship Id="rId55" Type="http://schemas.openxmlformats.org/officeDocument/2006/relationships/hyperlink" Target="http://www.cegaipslp.org.mx/HV2025.nsf/nombre_de_la_vista/3CAD0FB3F600C70D06258CA100612A04/$File/IA25-0301T.pdf" TargetMode="External"/><Relationship Id="rId76" Type="http://schemas.openxmlformats.org/officeDocument/2006/relationships/hyperlink" Target="http://www.cegaipslp.org.mx/HV2025.nsf/nombre_de_la_vista/F1B6E89AA6FF682B06258CA10061DBC2/$File/IA25-0323T.pdf" TargetMode="External"/><Relationship Id="rId97" Type="http://schemas.openxmlformats.org/officeDocument/2006/relationships/hyperlink" Target="http://www.cegaipslp.org.mx/HV2025.nsf/nombre_de_la_vista/088C4544D826161206258CA100628C01/$File/IA25-0345T.pdf" TargetMode="External"/><Relationship Id="rId120" Type="http://schemas.openxmlformats.org/officeDocument/2006/relationships/hyperlink" Target="http://www.cegaipslp.org.mx/HV2025.nsf/nombre_de_la_vista/535C0080B9D1BC1D06258CA10064A210/$File/F25-0259T.pdf" TargetMode="External"/><Relationship Id="rId141" Type="http://schemas.openxmlformats.org/officeDocument/2006/relationships/hyperlink" Target="http://www.cegaipslp.org.mx/HV2025.nsf/nombre_de_la_vista/A2871917B23C7B9906258CA100659455/$File/F25-0285T.pdf" TargetMode="External"/><Relationship Id="rId7" Type="http://schemas.openxmlformats.org/officeDocument/2006/relationships/hyperlink" Target="http://www.cegaipslp.org.mx/HV2025.nsf/nombre_de_la_vista/EE2CF1E5ACFDA80306258CA1005C02E5/$File/IA25-0241T.pdf" TargetMode="External"/><Relationship Id="rId71" Type="http://schemas.openxmlformats.org/officeDocument/2006/relationships/hyperlink" Target="http://www.cegaipslp.org.mx/HV2025.nsf/nombre_de_la_vista/73A37C5894AB15D906258CA10061AC83/$File/IA25-0318T.pdf" TargetMode="External"/><Relationship Id="rId92" Type="http://schemas.openxmlformats.org/officeDocument/2006/relationships/hyperlink" Target="http://www.cegaipslp.org.mx/HV2025.nsf/nombre_de_la_vista/75A6066260CC51A006258CA1006264D7/$File/IA25-0340T.pdf" TargetMode="External"/><Relationship Id="rId162" Type="http://schemas.openxmlformats.org/officeDocument/2006/relationships/hyperlink" Target="http://www.cegaipslp.org.mx/HV2025.nsf/nombre_de_la_vista/353312BEB9B7208306258CA100666720/$File/F25-0309T.pdf" TargetMode="External"/><Relationship Id="rId183" Type="http://schemas.openxmlformats.org/officeDocument/2006/relationships/hyperlink" Target="http://www.cegaipslp.org.mx/HV2025.nsf/nombre_de_la_vista/A0B4BA19AC29C2C006258CA1006AAA24/$File/F25-0331T.pdf" TargetMode="External"/><Relationship Id="rId2" Type="http://schemas.openxmlformats.org/officeDocument/2006/relationships/hyperlink" Target="http://www.cegaipslp.org.mx/HV2025.nsf/nombre_de_la_vista/6D98209BC8268A3906258CA1005BDA78/$File/IA25-0199T.pdf" TargetMode="External"/><Relationship Id="rId29" Type="http://schemas.openxmlformats.org/officeDocument/2006/relationships/hyperlink" Target="http://www.cegaipslp.org.mx/HV2025.nsf/nombre_de_la_vista/7689A09932A7FF3F06258CA1005CBED4/$File/IA25-0268T.pdf" TargetMode="External"/><Relationship Id="rId24" Type="http://schemas.openxmlformats.org/officeDocument/2006/relationships/hyperlink" Target="http://www.cegaipslp.org.mx/HV2025.nsf/nombre_de_la_vista/2E01DE82061A632F06258CA1005C9695/$File/IA25-0263T.pdf" TargetMode="External"/><Relationship Id="rId40" Type="http://schemas.openxmlformats.org/officeDocument/2006/relationships/hyperlink" Target="http://www.cegaipslp.org.mx/HV2025.nsf/nombre_de_la_vista/1DB39FF01C8347B606258CA10060AFBF/$File/IA25-0284T.pdf" TargetMode="External"/><Relationship Id="rId45" Type="http://schemas.openxmlformats.org/officeDocument/2006/relationships/hyperlink" Target="http://www.cegaipslp.org.mx/HV2025.nsf/nombre_de_la_vista/430E3E19A689374806258CA10060DAAC/$File/IA25-0289T.pdf" TargetMode="External"/><Relationship Id="rId66" Type="http://schemas.openxmlformats.org/officeDocument/2006/relationships/hyperlink" Target="http://www.cegaipslp.org.mx/HV2025.nsf/nombre_de_la_vista/6812EA4D6B14859406258CA10061820F/$File/IA25-0313T.pdf" TargetMode="External"/><Relationship Id="rId87" Type="http://schemas.openxmlformats.org/officeDocument/2006/relationships/hyperlink" Target="http://www.cegaipslp.org.mx/HV2025.nsf/nombre_de_la_vista/177223097AD08FD406258CA100623754/$File/IA25-0335T.pdf" TargetMode="External"/><Relationship Id="rId110" Type="http://schemas.openxmlformats.org/officeDocument/2006/relationships/hyperlink" Target="http://www.cegaipslp.org.mx/HV2025.nsf/nombre_de_la_vista/EC407816356A89C506258CA100644C74/$File/F25-0245T.pdf" TargetMode="External"/><Relationship Id="rId115" Type="http://schemas.openxmlformats.org/officeDocument/2006/relationships/hyperlink" Target="http://www.cegaipslp.org.mx/HV2025.nsf/nombre_de_la_vista/72E15B86ED35739A06258CA1006477EE/$File/F25-0251T.pdf" TargetMode="External"/><Relationship Id="rId131" Type="http://schemas.openxmlformats.org/officeDocument/2006/relationships/hyperlink" Target="http://www.cegaipslp.org.mx/HV2025.nsf/nombre_de_la_vista/6CD429B34DAF584C06258CA100652D8E/$File/F25-0273T.pdf" TargetMode="External"/><Relationship Id="rId136" Type="http://schemas.openxmlformats.org/officeDocument/2006/relationships/hyperlink" Target="http://www.cegaipslp.org.mx/HV2025.nsf/nombre_de_la_vista/0031A0AA078D795C06258CA100656312/$File/F25-0278T.pdf" TargetMode="External"/><Relationship Id="rId157" Type="http://schemas.openxmlformats.org/officeDocument/2006/relationships/hyperlink" Target="http://www.cegaipslp.org.mx/HV2025.nsf/nombre_de_la_vista/84144FF6E77EFC8106258CA100663881/$File/F25-0304T.pdf" TargetMode="External"/><Relationship Id="rId178" Type="http://schemas.openxmlformats.org/officeDocument/2006/relationships/hyperlink" Target="http://www.cegaipslp.org.mx/HV2025.nsf/nombre_de_la_vista/49AA80F9EA87C13D06258CA10066FB82/$File/F25-0325T.pdf" TargetMode="External"/><Relationship Id="rId61" Type="http://schemas.openxmlformats.org/officeDocument/2006/relationships/hyperlink" Target="http://www.cegaipslp.org.mx/HV2025.nsf/nombre_de_la_vista/291745395528DC3E06258CA1006159B9/$File/IA25-0308T.pdf" TargetMode="External"/><Relationship Id="rId82" Type="http://schemas.openxmlformats.org/officeDocument/2006/relationships/hyperlink" Target="http://www.cegaipslp.org.mx/HV2025.nsf/nombre_de_la_vista/3225941A626842EF06258CA100620C40/$File/IA25-0330T.pdf" TargetMode="External"/><Relationship Id="rId152" Type="http://schemas.openxmlformats.org/officeDocument/2006/relationships/hyperlink" Target="http://www.cegaipslp.org.mx/HV2025.nsf/nombre_de_la_vista/80052E4AEA547A1D06258CA100660856/$File/F25-0297T.pdf" TargetMode="External"/><Relationship Id="rId173" Type="http://schemas.openxmlformats.org/officeDocument/2006/relationships/hyperlink" Target="http://www.cegaipslp.org.mx/HV2025.nsf/nombre_de_la_vista/487EDBDD446824EC06258CA10066CF53/$File/F25-0320T.pdf" TargetMode="External"/><Relationship Id="rId194" Type="http://schemas.openxmlformats.org/officeDocument/2006/relationships/hyperlink" Target="http://www.cegaipslp.org.mx/HV2025.nsf/nombre_de_la_vista/3CDDAA9D79142FF406258CA1006B0D4D/$File/F25-0342T.pdf" TargetMode="External"/><Relationship Id="rId199" Type="http://schemas.openxmlformats.org/officeDocument/2006/relationships/hyperlink" Target="http://www.cegaipslp.org.mx/HV2025.nsf/nombre_de_la_vista/CC3677006565BFE406258CA1006B5E38/$File/F25-0347T.pdf" TargetMode="External"/><Relationship Id="rId19" Type="http://schemas.openxmlformats.org/officeDocument/2006/relationships/hyperlink" Target="http://www.cegaipslp.org.mx/HV2025.nsf/nombre_de_la_vista/511A1D0CBFB0311F06258CA1005C6BCC/$File/IA25-0258T.pdf" TargetMode="External"/><Relationship Id="rId14" Type="http://schemas.openxmlformats.org/officeDocument/2006/relationships/hyperlink" Target="http://www.cegaipslp.org.mx/HV2025.nsf/nombre_de_la_vista/31DAE96728ED707606258CA1005C4450/$File/IA25-0250T.pdf" TargetMode="External"/><Relationship Id="rId30" Type="http://schemas.openxmlformats.org/officeDocument/2006/relationships/hyperlink" Target="http://www.cegaipslp.org.mx/HV2025.nsf/nombre_de_la_vista/D0BDF0BBEE8C96BC06258CA1005CC66F/$File/IA25-0269T.pdf" TargetMode="External"/><Relationship Id="rId35" Type="http://schemas.openxmlformats.org/officeDocument/2006/relationships/hyperlink" Target="http://www.cegaipslp.org.mx/HV2025.nsf/nombre_de_la_vista/F1C9F40DD8D2F44D06258CA1005CF130/$File/IA25-0277T.pdf" TargetMode="External"/><Relationship Id="rId56" Type="http://schemas.openxmlformats.org/officeDocument/2006/relationships/hyperlink" Target="http://www.cegaipslp.org.mx/HV2025.nsf/nombre_de_la_vista/8A1830D10F165FAB06258CA10061323F/$File/IA25-0303T.pdf" TargetMode="External"/><Relationship Id="rId77" Type="http://schemas.openxmlformats.org/officeDocument/2006/relationships/hyperlink" Target="http://www.cegaipslp.org.mx/HV2025.nsf/nombre_de_la_vista/187E4E87A029457106258CA10061E4D8/$File/IA25-0324T.pdf" TargetMode="External"/><Relationship Id="rId100" Type="http://schemas.openxmlformats.org/officeDocument/2006/relationships/hyperlink" Target="http://www.cegaipslp.org.mx/HV2025.nsf/nombre_de_la_vista/F4D27780098EDDFB06258CA10062A2A6/$File/IA25-0348T.pdf" TargetMode="External"/><Relationship Id="rId105" Type="http://schemas.openxmlformats.org/officeDocument/2006/relationships/hyperlink" Target="http://www.cegaipslp.org.mx/HV2025.nsf/nombre_de_la_vista/88A65CA9746501B806258CA100642359/$File/F25-0239T.pdf" TargetMode="External"/><Relationship Id="rId126" Type="http://schemas.openxmlformats.org/officeDocument/2006/relationships/hyperlink" Target="http://www.cegaipslp.org.mx/HV2025.nsf/nombre_de_la_vista/45E5E169A51096E206258CA10064DA3A/$File/F25-0265T.pdf" TargetMode="External"/><Relationship Id="rId147" Type="http://schemas.openxmlformats.org/officeDocument/2006/relationships/hyperlink" Target="http://www.cegaipslp.org.mx/HV2025.nsf/nombre_de_la_vista/BB7EFF0283C08C3606258CA10065D8B8/$File/F25-0291T.pdf" TargetMode="External"/><Relationship Id="rId168" Type="http://schemas.openxmlformats.org/officeDocument/2006/relationships/hyperlink" Target="http://www.cegaipslp.org.mx/HV2025.nsf/nombre_de_la_vista/9C628C23624CADA306258CA10066A063/$File/F25-0315T.pdf" TargetMode="External"/><Relationship Id="rId8" Type="http://schemas.openxmlformats.org/officeDocument/2006/relationships/hyperlink" Target="http://www.cegaipslp.org.mx/HV2025.nsf/nombre_de_la_vista/8A0DB6BA9265740306258CA1005C0BAA/$File/IA25-0242T.pdf" TargetMode="External"/><Relationship Id="rId51" Type="http://schemas.openxmlformats.org/officeDocument/2006/relationships/hyperlink" Target="http://www.cegaipslp.org.mx/HV2025.nsf/nombre_de_la_vista/5444F50B1963505006258CA100610997/$File/IA25-0296T.pdf" TargetMode="External"/><Relationship Id="rId72" Type="http://schemas.openxmlformats.org/officeDocument/2006/relationships/hyperlink" Target="http://www.cegaipslp.org.mx/HV2025.nsf/nombre_de_la_vista/7E3F31CB892430E206258CA10061B68B/$File/IA25-0319T.pdf" TargetMode="External"/><Relationship Id="rId93" Type="http://schemas.openxmlformats.org/officeDocument/2006/relationships/hyperlink" Target="http://www.cegaipslp.org.mx/HV2025.nsf/nombre_de_la_vista/948539D0116B450806258CA100626C1F/$File/IA25-0341T.pdf" TargetMode="External"/><Relationship Id="rId98" Type="http://schemas.openxmlformats.org/officeDocument/2006/relationships/hyperlink" Target="http://www.cegaipslp.org.mx/HV2025.nsf/nombre_de_la_vista/847EFB64A570DED506258CA10062935E/$File/IA25-0346T.pdf" TargetMode="External"/><Relationship Id="rId121" Type="http://schemas.openxmlformats.org/officeDocument/2006/relationships/hyperlink" Target="http://www.cegaipslp.org.mx/HV2025.nsf/nombre_de_la_vista/924768A6D19EB0CF06258CA10064ABC7/$File/F25-0260T.pdf" TargetMode="External"/><Relationship Id="rId142" Type="http://schemas.openxmlformats.org/officeDocument/2006/relationships/hyperlink" Target="http://www.cegaipslp.org.mx/HV2025.nsf/nombre_de_la_vista/09F7B62ED1C3EE3806258CA100659FC5/$File/F25-0286T.pdf" TargetMode="External"/><Relationship Id="rId163" Type="http://schemas.openxmlformats.org/officeDocument/2006/relationships/hyperlink" Target="http://www.cegaipslp.org.mx/HV2025.nsf/nombre_de_la_vista/8AE4488E312FBEF406258CA10066703E/$File/F25-0310T.pdf" TargetMode="External"/><Relationship Id="rId184" Type="http://schemas.openxmlformats.org/officeDocument/2006/relationships/hyperlink" Target="http://www.cegaipslp.org.mx/HV2025.nsf/nombre_de_la_vista/A70BB75F9BBBD7BA06258CA1006AB283/$File/F25-0332T.pdf" TargetMode="External"/><Relationship Id="rId189" Type="http://schemas.openxmlformats.org/officeDocument/2006/relationships/hyperlink" Target="http://www.cegaipslp.org.mx/HV2025.nsf/nombre_de_la_vista/2E0782B8C1EBBDA506258CA1006AE149/$File/F25-0337T.pdf" TargetMode="External"/><Relationship Id="rId3" Type="http://schemas.openxmlformats.org/officeDocument/2006/relationships/hyperlink" Target="http://www.cegaipslp.org.mx/HV2025.nsf/nombre_de_la_vista/13BD58BD4E82519906258CA1005BE28D/$File/IA25-0212T.pdf" TargetMode="External"/><Relationship Id="rId25" Type="http://schemas.openxmlformats.org/officeDocument/2006/relationships/hyperlink" Target="http://www.cegaipslp.org.mx/HV2025.nsf/nombre_de_la_vista/E487EFF888C29B6406258CA1005C9EF3/$File/IA25-0264T.pdf" TargetMode="External"/><Relationship Id="rId46" Type="http://schemas.openxmlformats.org/officeDocument/2006/relationships/hyperlink" Target="http://www.cegaipslp.org.mx/HV2025.nsf/nombre_de_la_vista/A7CA84C40B72593506258CA10060E2BD/$File/IA25-0290T.pdf" TargetMode="External"/><Relationship Id="rId67" Type="http://schemas.openxmlformats.org/officeDocument/2006/relationships/hyperlink" Target="http://www.cegaipslp.org.mx/HV2025.nsf/nombre_de_la_vista/7D3DD815D918FA6206258CA1006189E3/$File/IA25-0314T.pdf" TargetMode="External"/><Relationship Id="rId116" Type="http://schemas.openxmlformats.org/officeDocument/2006/relationships/hyperlink" Target="http://www.cegaipslp.org.mx/HV2025.nsf/nombre_de_la_vista/0385031480542F9106258CA100648076/$File/F25-0253T.pdf" TargetMode="External"/><Relationship Id="rId137" Type="http://schemas.openxmlformats.org/officeDocument/2006/relationships/hyperlink" Target="http://www.cegaipslp.org.mx/HV2025.nsf/nombre_de_la_vista/CFCB205A4D711CDC06258CA100656DCB/$File/F25-0280T.pdf" TargetMode="External"/><Relationship Id="rId158" Type="http://schemas.openxmlformats.org/officeDocument/2006/relationships/hyperlink" Target="http://www.cegaipslp.org.mx/HV2025.nsf/nombre_de_la_vista/A94F089AB3817C4406258CA100664139/$File/F25-0305T.pdf" TargetMode="External"/><Relationship Id="rId20" Type="http://schemas.openxmlformats.org/officeDocument/2006/relationships/hyperlink" Target="http://www.cegaipslp.org.mx/HV2025.nsf/nombre_de_la_vista/ABDFDFE9FF8B6F3C06258CA1005C7353/$File/IA25-0259T.pdf" TargetMode="External"/><Relationship Id="rId41" Type="http://schemas.openxmlformats.org/officeDocument/2006/relationships/hyperlink" Target="http://www.cegaipslp.org.mx/HV2025.nsf/nombre_de_la_vista/B8833C9CDD0F2A6306258CA10060B7E5/$File/IA25-0285T.pdf" TargetMode="External"/><Relationship Id="rId62" Type="http://schemas.openxmlformats.org/officeDocument/2006/relationships/hyperlink" Target="http://www.cegaipslp.org.mx/HV2025.nsf/nombre_de_la_vista/2CEF0155D382C43D06258CA100616207/$File/IA25-0309T.pdf" TargetMode="External"/><Relationship Id="rId83" Type="http://schemas.openxmlformats.org/officeDocument/2006/relationships/hyperlink" Target="http://www.cegaipslp.org.mx/HV2025.nsf/nombre_de_la_vista/CFF367923AD65B5406258CA10062152E/$File/IA25-0331T.pdf" TargetMode="External"/><Relationship Id="rId88" Type="http://schemas.openxmlformats.org/officeDocument/2006/relationships/hyperlink" Target="http://www.cegaipslp.org.mx/HV2025.nsf/nombre_de_la_vista/091FE2B63E4F15B106258CA100623E89/$File/IA25-0336T.pdf" TargetMode="External"/><Relationship Id="rId111" Type="http://schemas.openxmlformats.org/officeDocument/2006/relationships/hyperlink" Target="http://www.cegaipslp.org.mx/HV2025.nsf/nombre_de_la_vista/D4557F5D372348DB06258CA100645603/$File/F25-0246T.pdf" TargetMode="External"/><Relationship Id="rId132" Type="http://schemas.openxmlformats.org/officeDocument/2006/relationships/hyperlink" Target="http://www.cegaipslp.org.mx/HV2025.nsf/nombre_de_la_vista/91AF32CD7280A01706258CA100653656/$File/F25-0274T.pdf" TargetMode="External"/><Relationship Id="rId153" Type="http://schemas.openxmlformats.org/officeDocument/2006/relationships/hyperlink" Target="http://www.cegaipslp.org.mx/HV2025.nsf/nombre_de_la_vista/3E94BEECAFCD3D1B06258CA100661620/$File/F25-0298T.pdf" TargetMode="External"/><Relationship Id="rId174" Type="http://schemas.openxmlformats.org/officeDocument/2006/relationships/hyperlink" Target="http://www.cegaipslp.org.mx/HV2025.nsf/nombre_de_la_vista/3BDD5778C1A7711E06258CA10066D8A3/$File/F25-0321T.pdf" TargetMode="External"/><Relationship Id="rId179" Type="http://schemas.openxmlformats.org/officeDocument/2006/relationships/hyperlink" Target="http://www.cegaipslp.org.mx/HV2025.nsf/nombre_de_la_vista/21BAAEBC5D10A7EB06258CA10067038E/$File/F25-0326T.pdf" TargetMode="External"/><Relationship Id="rId195" Type="http://schemas.openxmlformats.org/officeDocument/2006/relationships/hyperlink" Target="http://www.cegaipslp.org.mx/HV2025.nsf/nombre_de_la_vista/780D97037C246D5906258CA1006B3797/$File/F25-0343T.pdf" TargetMode="External"/><Relationship Id="rId190" Type="http://schemas.openxmlformats.org/officeDocument/2006/relationships/hyperlink" Target="http://www.cegaipslp.org.mx/HV2025.nsf/nombre_de_la_vista/00894035A818289E06258CA1006AE9E6/$File/F25-0338T.pdf" TargetMode="External"/><Relationship Id="rId15" Type="http://schemas.openxmlformats.org/officeDocument/2006/relationships/hyperlink" Target="http://www.cegaipslp.org.mx/HV2025.nsf/nombre_de_la_vista/C70960BAD77E5B9006258CA1005C4D2A/$File/IA25-0251T.pdf" TargetMode="External"/><Relationship Id="rId36" Type="http://schemas.openxmlformats.org/officeDocument/2006/relationships/hyperlink" Target="http://www.cegaipslp.org.mx/HV2025.nsf/nombre_de_la_vista/15E26F436D960DA306258CA1005CF8B6/$File/IA25-0278T.pdf" TargetMode="External"/><Relationship Id="rId57" Type="http://schemas.openxmlformats.org/officeDocument/2006/relationships/hyperlink" Target="http://www.cegaipslp.org.mx/HV2025.nsf/nombre_de_la_vista/6C7EBE32F5C28EE506258CA100613B2D/$File/IA25-0304T.pdf" TargetMode="External"/><Relationship Id="rId106" Type="http://schemas.openxmlformats.org/officeDocument/2006/relationships/hyperlink" Target="http://www.cegaipslp.org.mx/HV2025.nsf/nombre_de_la_vista/F2BD0A269F279B0106258CA100642BDC/$File/F25-0240T.pdf" TargetMode="External"/><Relationship Id="rId127" Type="http://schemas.openxmlformats.org/officeDocument/2006/relationships/hyperlink" Target="http://www.cegaipslp.org.mx/HV2025.nsf/nombre_de_la_vista/BB4FAA8D566ECE0306258CA10064E20D/$File/F25-0266T.pdf" TargetMode="External"/><Relationship Id="rId10" Type="http://schemas.openxmlformats.org/officeDocument/2006/relationships/hyperlink" Target="http://www.cegaipslp.org.mx/HV2025.nsf/nombre_de_la_vista/B3DCDD820B829E5F06258CA1005C2400/$File/IA25-0245T.pdf" TargetMode="External"/><Relationship Id="rId31" Type="http://schemas.openxmlformats.org/officeDocument/2006/relationships/hyperlink" Target="http://www.cegaipslp.org.mx/HV2025.nsf/nombre_de_la_vista/BD646AACF57343FA06258CA1005CCEA6/$File/IA25-0273T.pdf" TargetMode="External"/><Relationship Id="rId52" Type="http://schemas.openxmlformats.org/officeDocument/2006/relationships/hyperlink" Target="http://www.cegaipslp.org.mx/HV2025.nsf/nombre_de_la_vista/55A056EB1FFC779B06258CA10061111C/$File/IA25-0297T.pdf" TargetMode="External"/><Relationship Id="rId73" Type="http://schemas.openxmlformats.org/officeDocument/2006/relationships/hyperlink" Target="http://www.cegaipslp.org.mx/HV2025.nsf/nombre_de_la_vista/C9E4ED9309924D8A06258CA10061C3A1/$File/IA25-0320T.pdf" TargetMode="External"/><Relationship Id="rId78" Type="http://schemas.openxmlformats.org/officeDocument/2006/relationships/hyperlink" Target="http://www.cegaipslp.org.mx/HV2025.nsf/nombre_de_la_vista/8723274A20CFF63906258CA10061ED54/$File/IA25-0325T.pdf" TargetMode="External"/><Relationship Id="rId94" Type="http://schemas.openxmlformats.org/officeDocument/2006/relationships/hyperlink" Target="http://www.cegaipslp.org.mx/HV2025.nsf/nombre_de_la_vista/C8A2B84FFBFB5E1206258CA10062732C/$File/IA25-0342T.pdf" TargetMode="External"/><Relationship Id="rId99" Type="http://schemas.openxmlformats.org/officeDocument/2006/relationships/hyperlink" Target="http://www.cegaipslp.org.mx/HV2025.nsf/nombre_de_la_vista/2B7CB5B9CBC786F606258CA100629ABC/$File/IA25-0347T.pdf" TargetMode="External"/><Relationship Id="rId101" Type="http://schemas.openxmlformats.org/officeDocument/2006/relationships/hyperlink" Target="http://www.cegaipslp.org.mx/HV2025.nsf/nombre_de_la_vista/70A058CEBD81AE3206258CA100640296/$File/F25-0184T.pdf" TargetMode="External"/><Relationship Id="rId122" Type="http://schemas.openxmlformats.org/officeDocument/2006/relationships/hyperlink" Target="http://www.cegaipslp.org.mx/HV2025.nsf/nombre_de_la_vista/8D3B29BABA3BA1B106258CA10064B464/$File/F25-0261T.pdf" TargetMode="External"/><Relationship Id="rId143" Type="http://schemas.openxmlformats.org/officeDocument/2006/relationships/hyperlink" Target="http://www.cegaipslp.org.mx/HV2025.nsf/nombre_de_la_vista/6444EEB79D34519706258CA10065AB0E/$File/F25-0287T.pdf" TargetMode="External"/><Relationship Id="rId148" Type="http://schemas.openxmlformats.org/officeDocument/2006/relationships/hyperlink" Target="http://www.cegaipslp.org.mx/HV2025.nsf/nombre_de_la_vista/8990C970450C637406258CA10065E0C9/$File/F25-0293T.pdf" TargetMode="External"/><Relationship Id="rId164" Type="http://schemas.openxmlformats.org/officeDocument/2006/relationships/hyperlink" Target="http://www.cegaipslp.org.mx/HV2025.nsf/nombre_de_la_vista/F75E3999096EE7C206258CA1006679A0/$File/F25-0311T.pdf" TargetMode="External"/><Relationship Id="rId169" Type="http://schemas.openxmlformats.org/officeDocument/2006/relationships/hyperlink" Target="http://www.cegaipslp.org.mx/HV2025.nsf/nombre_de_la_vista/95E38EF2F16B94B806258CA10066AAE3/$File/F25-0316T.pdf" TargetMode="External"/><Relationship Id="rId185" Type="http://schemas.openxmlformats.org/officeDocument/2006/relationships/hyperlink" Target="http://www.cegaipslp.org.mx/HV2025.nsf/nombre_de_la_vista/6688DE9D515D2D8806258CA1006ABBAE/$File/F25-0333T.pdf" TargetMode="External"/><Relationship Id="rId4" Type="http://schemas.openxmlformats.org/officeDocument/2006/relationships/hyperlink" Target="http://www.cegaipslp.org.mx/HV2025.nsf/nombre_de_la_vista/BA0D4B2CCE1BD79006258CA1005BEA4C/$File/IA25-0238T.pdf" TargetMode="External"/><Relationship Id="rId9" Type="http://schemas.openxmlformats.org/officeDocument/2006/relationships/hyperlink" Target="http://www.cegaipslp.org.mx/HV2025.nsf/nombre_de_la_vista/293B0D79D410087606258CA1005C1C83/$File/IA25-0243T.pdf" TargetMode="External"/><Relationship Id="rId180" Type="http://schemas.openxmlformats.org/officeDocument/2006/relationships/hyperlink" Target="http://www.cegaipslp.org.mx/HV2025.nsf/nombre_de_la_vista/F5FD327E0015197006258CA1006A8B87/$File/F25-0327T.pdf" TargetMode="External"/><Relationship Id="rId26" Type="http://schemas.openxmlformats.org/officeDocument/2006/relationships/hyperlink" Target="http://www.cegaipslp.org.mx/HV2025.nsf/nombre_de_la_vista/796BD44F7D6E5D5806258CA1005CA740/$File/IA25-0265T.pdf" TargetMode="External"/><Relationship Id="rId47" Type="http://schemas.openxmlformats.org/officeDocument/2006/relationships/hyperlink" Target="http://www.cegaipslp.org.mx/HV2025.nsf/nombre_de_la_vista/9A1CE2061F2E313F06258CA10060E9B6/$File/IA25-0291T.pdf" TargetMode="External"/><Relationship Id="rId68" Type="http://schemas.openxmlformats.org/officeDocument/2006/relationships/hyperlink" Target="http://www.cegaipslp.org.mx/HV2025.nsf/nombre_de_la_vista/FB8684FC5D3632D906258CA100619335/$File/IA25-0315T.pdf" TargetMode="External"/><Relationship Id="rId89" Type="http://schemas.openxmlformats.org/officeDocument/2006/relationships/hyperlink" Target="http://www.cegaipslp.org.mx/HV2025.nsf/nombre_de_la_vista/5C593BD0B0A4C07006258CA1006246D8/$File/IA25-0337T.pdf" TargetMode="External"/><Relationship Id="rId112" Type="http://schemas.openxmlformats.org/officeDocument/2006/relationships/hyperlink" Target="http://www.cegaipslp.org.mx/HV2025.nsf/nombre_de_la_vista/14945AF6CB72A2BE06258CA100645F7D/$File/F25-0247T.pdf" TargetMode="External"/><Relationship Id="rId133" Type="http://schemas.openxmlformats.org/officeDocument/2006/relationships/hyperlink" Target="http://www.cegaipslp.org.mx/HV2025.nsf/nombre_de_la_vista/1628F8AEA6BFE21406258CA1006546B5/$File/F25-0275T.pdf" TargetMode="External"/><Relationship Id="rId154" Type="http://schemas.openxmlformats.org/officeDocument/2006/relationships/hyperlink" Target="http://www.cegaipslp.org.mx/HV2025.nsf/nombre_de_la_vista/D6B104721CF12FEE06258CA100661EE7/$File/F25-0300T.pdf" TargetMode="External"/><Relationship Id="rId175" Type="http://schemas.openxmlformats.org/officeDocument/2006/relationships/hyperlink" Target="http://www.cegaipslp.org.mx/HV2025.nsf/nombre_de_la_vista/E623A3C5F57BF37106258CA10066E143/$File/F25-0322T.pdf" TargetMode="External"/><Relationship Id="rId196" Type="http://schemas.openxmlformats.org/officeDocument/2006/relationships/hyperlink" Target="http://www.cegaipslp.org.mx/HV2025.nsf/nombre_de_la_vista/9993161CA02948DF06258CA1006B419E/$File/F25-0344T.pdf" TargetMode="External"/><Relationship Id="rId200" Type="http://schemas.openxmlformats.org/officeDocument/2006/relationships/hyperlink" Target="http://www.cegaipslp.org.mx/HV2025.nsf/nombre_de_la_vista/6B87F170E0FCA9F106258CA100713534/$File/F25-0348T_compressed.pdf" TargetMode="External"/><Relationship Id="rId16" Type="http://schemas.openxmlformats.org/officeDocument/2006/relationships/hyperlink" Target="http://www.cegaipslp.org.mx/HV2025.nsf/nombre_de_la_vista/E66C77F14C1014C206258CA1005C553C/$File/IA25-0253T.pdf" TargetMode="External"/><Relationship Id="rId37" Type="http://schemas.openxmlformats.org/officeDocument/2006/relationships/hyperlink" Target="http://www.cegaipslp.org.mx/HV2025.nsf/nombre_de_la_vista/9A52AA7EB7B2C6BF06258CA1005F7400/$File/IA25-0280T.pdf" TargetMode="External"/><Relationship Id="rId58" Type="http://schemas.openxmlformats.org/officeDocument/2006/relationships/hyperlink" Target="http://www.cegaipslp.org.mx/HV2025.nsf/nombre_de_la_vista/52AFCB0279C3A42206258CA10061432A/$File/IA25-0305T.pdf" TargetMode="External"/><Relationship Id="rId79" Type="http://schemas.openxmlformats.org/officeDocument/2006/relationships/hyperlink" Target="http://www.cegaipslp.org.mx/HV2025.nsf/nombre_de_la_vista/138A2933F396508C06258CA10061F57A/$File/IA25-0326T.pdf" TargetMode="External"/><Relationship Id="rId102" Type="http://schemas.openxmlformats.org/officeDocument/2006/relationships/hyperlink" Target="http://www.cegaipslp.org.mx/HV2025.nsf/nombre_de_la_vista/54D82AA03B951CBB06258CA100640B8E/$File/F25-0199T.pdf" TargetMode="External"/><Relationship Id="rId123" Type="http://schemas.openxmlformats.org/officeDocument/2006/relationships/hyperlink" Target="http://www.cegaipslp.org.mx/HV2025.nsf/nombre_de_la_vista/FE23D6CF61CF40F106258CA10064BF8B/$File/F25-0262T.pdf" TargetMode="External"/><Relationship Id="rId144" Type="http://schemas.openxmlformats.org/officeDocument/2006/relationships/hyperlink" Target="http://www.cegaipslp.org.mx/HV2025.nsf/nombre_de_la_vista/55B59DA71B0E74C206258CA10065B98A/$File/F25-0288T.pdf" TargetMode="External"/><Relationship Id="rId90" Type="http://schemas.openxmlformats.org/officeDocument/2006/relationships/hyperlink" Target="http://www.cegaipslp.org.mx/HV2025.nsf/nombre_de_la_vista/215029EE036BD95706258CA10062511A/$File/IA25-0338T.pdf" TargetMode="External"/><Relationship Id="rId165" Type="http://schemas.openxmlformats.org/officeDocument/2006/relationships/hyperlink" Target="http://www.cegaipslp.org.mx/HV2025.nsf/nombre_de_la_vista/A34C6F4CE2D6312106258CA1006682DC/$File/F25-0312T.pdf" TargetMode="External"/><Relationship Id="rId186" Type="http://schemas.openxmlformats.org/officeDocument/2006/relationships/hyperlink" Target="http://www.cegaipslp.org.mx/HV2025.nsf/nombre_de_la_vista/271C22366849C00706258CA1006AC446/$File/F25-0334T.pdf" TargetMode="External"/><Relationship Id="rId27" Type="http://schemas.openxmlformats.org/officeDocument/2006/relationships/hyperlink" Target="http://www.cegaipslp.org.mx/HV2025.nsf/nombre_de_la_vista/7E2BC9AC491509D706258CA1005CAF90/$File/IA25-0266T.pdf" TargetMode="External"/><Relationship Id="rId48" Type="http://schemas.openxmlformats.org/officeDocument/2006/relationships/hyperlink" Target="http://www.cegaipslp.org.mx/HV2025.nsf/nombre_de_la_vista/570DF6336AE4006E06258CA10060F139/$File/IA25-0293T.pdf" TargetMode="External"/><Relationship Id="rId69" Type="http://schemas.openxmlformats.org/officeDocument/2006/relationships/hyperlink" Target="http://www.cegaipslp.org.mx/HV2025.nsf/nombre_de_la_vista/5447A58A36025E6E06258CA100619AD0/$File/IA25-0316T.pdf" TargetMode="External"/><Relationship Id="rId113" Type="http://schemas.openxmlformats.org/officeDocument/2006/relationships/hyperlink" Target="http://www.cegaipslp.org.mx/HV2025.nsf/nombre_de_la_vista/171C6F7FE351134E06258CA1006467B8/$File/F25-0248T.pdf" TargetMode="External"/><Relationship Id="rId134" Type="http://schemas.openxmlformats.org/officeDocument/2006/relationships/hyperlink" Target="http://www.cegaipslp.org.mx/HV2025.nsf/nombre_de_la_vista/6B785B47B94F0F0406258CA100655225/$File/F25-0276T.pdf" TargetMode="External"/><Relationship Id="rId80" Type="http://schemas.openxmlformats.org/officeDocument/2006/relationships/hyperlink" Target="http://www.cegaipslp.org.mx/HV2025.nsf/nombre_de_la_vista/5F1D31CA26D0181D06258CA10061FD36/$File/IA25-0327T.pdf" TargetMode="External"/><Relationship Id="rId155" Type="http://schemas.openxmlformats.org/officeDocument/2006/relationships/hyperlink" Target="http://www.cegaipslp.org.mx/HV2025.nsf/nombre_de_la_vista/0AE785FE6243A68D06258CA1006626A4/$File/F25-0301T.pdf" TargetMode="External"/><Relationship Id="rId176" Type="http://schemas.openxmlformats.org/officeDocument/2006/relationships/hyperlink" Target="http://www.cegaipslp.org.mx/HV2025.nsf/nombre_de_la_vista/DA5E90928F5F1A4F06258CA10066EA54/$File/F25-0323T.pdf" TargetMode="External"/><Relationship Id="rId197" Type="http://schemas.openxmlformats.org/officeDocument/2006/relationships/hyperlink" Target="http://www.cegaipslp.org.mx/HV2025.nsf/nombre_de_la_vista/C10F1CC6FF2D090E06258CA1006B4CAA/$File/F25-0345T.pdf" TargetMode="External"/><Relationship Id="rId17" Type="http://schemas.openxmlformats.org/officeDocument/2006/relationships/hyperlink" Target="http://www.cegaipslp.org.mx/HV2025.nsf/nombre_de_la_vista/EB33C032E33AC37A06258CA1005C5C99/$File/IA25-0256T.pdf" TargetMode="External"/><Relationship Id="rId38" Type="http://schemas.openxmlformats.org/officeDocument/2006/relationships/hyperlink" Target="http://www.cegaipslp.org.mx/HV2025.nsf/nombre_de_la_vista/5C2A9569ED06AD6A06258CA1005F7BAD/$File/IA25-0281T.pdf" TargetMode="External"/><Relationship Id="rId59" Type="http://schemas.openxmlformats.org/officeDocument/2006/relationships/hyperlink" Target="http://www.cegaipslp.org.mx/HV2025.nsf/nombre_de_la_vista/CAFE5DA0DB69869306258CA100614A72/$File/IA25-0306T.pdf" TargetMode="External"/><Relationship Id="rId103" Type="http://schemas.openxmlformats.org/officeDocument/2006/relationships/hyperlink" Target="http://www.cegaipslp.org.mx/HV2025.nsf/nombre_de_la_vista/50ED9C5C0F330D8206258CA1006412E0/$File/F25-0212T.pdf" TargetMode="External"/><Relationship Id="rId124" Type="http://schemas.openxmlformats.org/officeDocument/2006/relationships/hyperlink" Target="http://www.cegaipslp.org.mx/HV2025.nsf/nombre_de_la_vista/794957A5AF7F849706258CA10064C7FA/$File/F25-0263T.pdf" TargetMode="External"/><Relationship Id="rId70" Type="http://schemas.openxmlformats.org/officeDocument/2006/relationships/hyperlink" Target="http://www.cegaipslp.org.mx/HV2025.nsf/nombre_de_la_vista/0EA4A2879093F50006258CA10061A241/$File/IA25-0317T.pdf" TargetMode="External"/><Relationship Id="rId91" Type="http://schemas.openxmlformats.org/officeDocument/2006/relationships/hyperlink" Target="http://www.cegaipslp.org.mx/HV2025.nsf/nombre_de_la_vista/84ECEFE990029F9E06258CA100625AF7/$File/IA25-0339T.pdf" TargetMode="External"/><Relationship Id="rId145" Type="http://schemas.openxmlformats.org/officeDocument/2006/relationships/hyperlink" Target="http://www.cegaipslp.org.mx/HV2025.nsf/nombre_de_la_vista/70416A09DD82AC6206258CA10065C303/$File/F25-0289T.pdf" TargetMode="External"/><Relationship Id="rId166" Type="http://schemas.openxmlformats.org/officeDocument/2006/relationships/hyperlink" Target="http://www.cegaipslp.org.mx/HV2025.nsf/nombre_de_la_vista/BB44B2C136BF0CD606258CA100668C4E/$File/F25-0313T.pdf" TargetMode="External"/><Relationship Id="rId187" Type="http://schemas.openxmlformats.org/officeDocument/2006/relationships/hyperlink" Target="http://www.cegaipslp.org.mx/HV2025.nsf/nombre_de_la_vista/9EDA22B10653DC1006258CA1006ACE04/$File/F25-0335T.pdf" TargetMode="External"/><Relationship Id="rId1" Type="http://schemas.openxmlformats.org/officeDocument/2006/relationships/hyperlink" Target="http://www.cegaipslp.org.mx/HV2025.nsf/nombre_de_la_vista/8697BF7448B0EC2706258CA1005BCFBD/$File/IA25-0184T.pdf" TargetMode="External"/><Relationship Id="rId28" Type="http://schemas.openxmlformats.org/officeDocument/2006/relationships/hyperlink" Target="http://www.cegaipslp.org.mx/HV2025.nsf/nombre_de_la_vista/FF3AC18E37B8EF9706258CA1005CB7B4/$File/IA25-0267T.pdf" TargetMode="External"/><Relationship Id="rId49" Type="http://schemas.openxmlformats.org/officeDocument/2006/relationships/hyperlink" Target="http://www.cegaipslp.org.mx/HV2025.nsf/nombre_de_la_vista/B9F2448AD3E73F5106258CA10060F974/$File/IA25-0294T.pdf" TargetMode="External"/><Relationship Id="rId114" Type="http://schemas.openxmlformats.org/officeDocument/2006/relationships/hyperlink" Target="http://www.cegaipslp.org.mx/HV2025.nsf/nombre_de_la_vista/2732BA9C0FB8F19106258CA100646FF2/$File/F25-0250T.pdf" TargetMode="External"/><Relationship Id="rId60" Type="http://schemas.openxmlformats.org/officeDocument/2006/relationships/hyperlink" Target="http://www.cegaipslp.org.mx/HV2025.nsf/nombre_de_la_vista/713262FE0B7BC82206258CA100615234/$File/IA25-0307T.pdf" TargetMode="External"/><Relationship Id="rId81" Type="http://schemas.openxmlformats.org/officeDocument/2006/relationships/hyperlink" Target="http://www.cegaipslp.org.mx/HV2025.nsf/nombre_de_la_vista/3A30A5C009CBA33906258CA10062046A/$File/IA25-0329T.pdf" TargetMode="External"/><Relationship Id="rId135" Type="http://schemas.openxmlformats.org/officeDocument/2006/relationships/hyperlink" Target="http://www.cegaipslp.org.mx/HV2025.nsf/nombre_de_la_vista/EAE1D4F4ED3B55A606258CA100655A12/$File/F25-0277T.pdf" TargetMode="External"/><Relationship Id="rId156" Type="http://schemas.openxmlformats.org/officeDocument/2006/relationships/hyperlink" Target="http://www.cegaipslp.org.mx/HV2025.nsf/nombre_de_la_vista/28F6991CB716255606258CA100662E6B/$File/F25-0303T.pdf" TargetMode="External"/><Relationship Id="rId177" Type="http://schemas.openxmlformats.org/officeDocument/2006/relationships/hyperlink" Target="http://www.cegaipslp.org.mx/HV2025.nsf/nombre_de_la_vista/B3C2FE896D8B8C3006258CA10066F358/$File/F25-0324T.pdf" TargetMode="External"/><Relationship Id="rId198" Type="http://schemas.openxmlformats.org/officeDocument/2006/relationships/hyperlink" Target="http://www.cegaipslp.org.mx/HV2025.nsf/nombre_de_la_vista/D207B4601D9B541C06258CA1006B5586/$File/F25-0346T.pdf" TargetMode="External"/><Relationship Id="rId18" Type="http://schemas.openxmlformats.org/officeDocument/2006/relationships/hyperlink" Target="http://www.cegaipslp.org.mx/HV2025.nsf/nombre_de_la_vista/2EB0848A9A1A620D06258CA1005C63B9/$File/IA25-0257T.pdf" TargetMode="External"/><Relationship Id="rId39" Type="http://schemas.openxmlformats.org/officeDocument/2006/relationships/hyperlink" Target="http://www.cegaipslp.org.mx/HV2025.nsf/nombre_de_la_vista/B95CA0880755DAE106258CA1005F83F3/$File/IA25-0283T.pdf" TargetMode="External"/><Relationship Id="rId50" Type="http://schemas.openxmlformats.org/officeDocument/2006/relationships/hyperlink" Target="http://www.cegaipslp.org.mx/HV2025.nsf/nombre_de_la_vista/D1E19B861AB41BC906258CA1006101C2/$File/IA25-0295T.pdf" TargetMode="External"/><Relationship Id="rId104" Type="http://schemas.openxmlformats.org/officeDocument/2006/relationships/hyperlink" Target="http://www.cegaipslp.org.mx/HV2025.nsf/nombre_de_la_vista/86396FD55ADD333E06258CA100641BE4/$File/F25-0238T.pdf" TargetMode="External"/><Relationship Id="rId125" Type="http://schemas.openxmlformats.org/officeDocument/2006/relationships/hyperlink" Target="http://www.cegaipslp.org.mx/HV2025.nsf/nombre_de_la_vista/AC25CFD8AC11AC4306258CA10064D15F/$File/F25-0264T.pdf" TargetMode="External"/><Relationship Id="rId146" Type="http://schemas.openxmlformats.org/officeDocument/2006/relationships/hyperlink" Target="http://www.cegaipslp.org.mx/HV2025.nsf/nombre_de_la_vista/750F0FF94C660BAA06258CA10065CBC8/$File/F25-0290T.pdf" TargetMode="External"/><Relationship Id="rId167" Type="http://schemas.openxmlformats.org/officeDocument/2006/relationships/hyperlink" Target="http://www.cegaipslp.org.mx/HV2025.nsf/nombre_de_la_vista/8CB9EE1F90106A1D06258CA10066969C/$File/F25-0314T.pdf" TargetMode="External"/><Relationship Id="rId188" Type="http://schemas.openxmlformats.org/officeDocument/2006/relationships/hyperlink" Target="http://www.cegaipslp.org.mx/HV2025.nsf/nombre_de_la_vista/2FB9C97F430086B006258CA1006AD831/$File/F25-0336T.pdf" TargetMode="Externa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45E5E169A51096E206258CA10064DA3A/$File/F25-0265T.pdf" TargetMode="External"/><Relationship Id="rId21" Type="http://schemas.openxmlformats.org/officeDocument/2006/relationships/hyperlink" Target="http://www.cegaipslp.org.mx/HV2025.nsf/nombre_de_la_vista/924768A6D19EB0CF06258CA10064ABC7/$File/F25-0260T.pdf" TargetMode="External"/><Relationship Id="rId42" Type="http://schemas.openxmlformats.org/officeDocument/2006/relationships/hyperlink" Target="http://www.cegaipslp.org.mx/HV2025.nsf/nombre_de_la_vista/09F7B62ED1C3EE3806258CA100659FC5/$File/F25-0286T.pdf" TargetMode="External"/><Relationship Id="rId47" Type="http://schemas.openxmlformats.org/officeDocument/2006/relationships/hyperlink" Target="http://www.cegaipslp.org.mx/HV2025.nsf/nombre_de_la_vista/BB7EFF0283C08C3606258CA10065D8B8/$File/F25-0291T.pdf" TargetMode="External"/><Relationship Id="rId63" Type="http://schemas.openxmlformats.org/officeDocument/2006/relationships/hyperlink" Target="http://www.cegaipslp.org.mx/HV2025.nsf/nombre_de_la_vista/8AE4488E312FBEF406258CA10066703E/$File/F25-0310T.pdf" TargetMode="External"/><Relationship Id="rId68" Type="http://schemas.openxmlformats.org/officeDocument/2006/relationships/hyperlink" Target="http://www.cegaipslp.org.mx/HV2025.nsf/nombre_de_la_vista/9C628C23624CADA306258CA10066A063/$File/F25-0315T.pdf" TargetMode="External"/><Relationship Id="rId84" Type="http://schemas.openxmlformats.org/officeDocument/2006/relationships/hyperlink" Target="http://www.cegaipslp.org.mx/HV2025.nsf/nombre_de_la_vista/A70BB75F9BBBD7BA06258CA1006AB283/$File/F25-0332T.pdf" TargetMode="External"/><Relationship Id="rId89" Type="http://schemas.openxmlformats.org/officeDocument/2006/relationships/hyperlink" Target="http://www.cegaipslp.org.mx/HV2025.nsf/nombre_de_la_vista/2E0782B8C1EBBDA506258CA1006AE149/$File/F25-0337T.pdf" TargetMode="External"/><Relationship Id="rId16" Type="http://schemas.openxmlformats.org/officeDocument/2006/relationships/hyperlink" Target="http://www.cegaipslp.org.mx/HV2025.nsf/nombre_de_la_vista/0385031480542F9106258CA100648076/$File/F25-0253T.pdf" TargetMode="External"/><Relationship Id="rId11" Type="http://schemas.openxmlformats.org/officeDocument/2006/relationships/hyperlink" Target="http://www.cegaipslp.org.mx/HV2025.nsf/nombre_de_la_vista/D4557F5D372348DB06258CA100645603/$File/F25-0246T.pdf" TargetMode="External"/><Relationship Id="rId32" Type="http://schemas.openxmlformats.org/officeDocument/2006/relationships/hyperlink" Target="http://www.cegaipslp.org.mx/HV2025.nsf/nombre_de_la_vista/91AF32CD7280A01706258CA100653656/$File/F25-0274T.pdf" TargetMode="External"/><Relationship Id="rId37" Type="http://schemas.openxmlformats.org/officeDocument/2006/relationships/hyperlink" Target="http://www.cegaipslp.org.mx/HV2025.nsf/nombre_de_la_vista/CFCB205A4D711CDC06258CA100656DCB/$File/F25-0280T.pdf" TargetMode="External"/><Relationship Id="rId53" Type="http://schemas.openxmlformats.org/officeDocument/2006/relationships/hyperlink" Target="http://www.cegaipslp.org.mx/HV2025.nsf/nombre_de_la_vista/3E94BEECAFCD3D1B06258CA100661620/$File/F25-0298T.pdf" TargetMode="External"/><Relationship Id="rId58" Type="http://schemas.openxmlformats.org/officeDocument/2006/relationships/hyperlink" Target="http://www.cegaipslp.org.mx/HV2025.nsf/nombre_de_la_vista/A94F089AB3817C4406258CA100664139/$File/F25-0305T.pdf" TargetMode="External"/><Relationship Id="rId74" Type="http://schemas.openxmlformats.org/officeDocument/2006/relationships/hyperlink" Target="http://www.cegaipslp.org.mx/HV2025.nsf/nombre_de_la_vista/3BDD5778C1A7711E06258CA10066D8A3/$File/F25-0321T.pdf" TargetMode="External"/><Relationship Id="rId79" Type="http://schemas.openxmlformats.org/officeDocument/2006/relationships/hyperlink" Target="http://www.cegaipslp.org.mx/HV2025.nsf/nombre_de_la_vista/21BAAEBC5D10A7EB06258CA10067038E/$File/F25-0326T.pdf" TargetMode="External"/><Relationship Id="rId5" Type="http://schemas.openxmlformats.org/officeDocument/2006/relationships/hyperlink" Target="http://www.cegaipslp.org.mx/HV2025.nsf/nombre_de_la_vista/88A65CA9746501B806258CA100642359/$File/F25-0239T.pdf" TargetMode="External"/><Relationship Id="rId90" Type="http://schemas.openxmlformats.org/officeDocument/2006/relationships/hyperlink" Target="http://www.cegaipslp.org.mx/HV2025.nsf/nombre_de_la_vista/00894035A818289E06258CA1006AE9E6/$File/F25-0338T.pdf" TargetMode="External"/><Relationship Id="rId95" Type="http://schemas.openxmlformats.org/officeDocument/2006/relationships/hyperlink" Target="http://www.cegaipslp.org.mx/HV2025.nsf/nombre_de_la_vista/780D97037C246D5906258CA1006B3797/$File/F25-0343T.pdf" TargetMode="External"/><Relationship Id="rId22" Type="http://schemas.openxmlformats.org/officeDocument/2006/relationships/hyperlink" Target="http://www.cegaipslp.org.mx/HV2025.nsf/nombre_de_la_vista/8D3B29BABA3BA1B106258CA10064B464/$File/F25-0261T.pdf" TargetMode="External"/><Relationship Id="rId27" Type="http://schemas.openxmlformats.org/officeDocument/2006/relationships/hyperlink" Target="http://www.cegaipslp.org.mx/HV2025.nsf/nombre_de_la_vista/BB4FAA8D566ECE0306258CA10064E20D/$File/F25-0266T.pdf" TargetMode="External"/><Relationship Id="rId43" Type="http://schemas.openxmlformats.org/officeDocument/2006/relationships/hyperlink" Target="http://www.cegaipslp.org.mx/HV2025.nsf/nombre_de_la_vista/6444EEB79D34519706258CA10065AB0E/$File/F25-0287T.pdf" TargetMode="External"/><Relationship Id="rId48" Type="http://schemas.openxmlformats.org/officeDocument/2006/relationships/hyperlink" Target="http://www.cegaipslp.org.mx/HV2025.nsf/nombre_de_la_vista/8990C970450C637406258CA10065E0C9/$File/F25-0293T.pdf" TargetMode="External"/><Relationship Id="rId64" Type="http://schemas.openxmlformats.org/officeDocument/2006/relationships/hyperlink" Target="http://www.cegaipslp.org.mx/HV2025.nsf/nombre_de_la_vista/F75E3999096EE7C206258CA1006679A0/$File/F25-0311T.pdf" TargetMode="External"/><Relationship Id="rId69" Type="http://schemas.openxmlformats.org/officeDocument/2006/relationships/hyperlink" Target="http://www.cegaipslp.org.mx/HV2025.nsf/nombre_de_la_vista/95E38EF2F16B94B806258CA10066AAE3/$File/F25-0316T.pdf" TargetMode="External"/><Relationship Id="rId80" Type="http://schemas.openxmlformats.org/officeDocument/2006/relationships/hyperlink" Target="http://www.cegaipslp.org.mx/HV2025.nsf/nombre_de_la_vista/F5FD327E0015197006258CA1006A8B87/$File/F25-0327T.pdf" TargetMode="External"/><Relationship Id="rId85" Type="http://schemas.openxmlformats.org/officeDocument/2006/relationships/hyperlink" Target="http://www.cegaipslp.org.mx/HV2025.nsf/nombre_de_la_vista/6688DE9D515D2D8806258CA1006ABBAE/$File/F25-0333T.pdf" TargetMode="External"/><Relationship Id="rId3" Type="http://schemas.openxmlformats.org/officeDocument/2006/relationships/hyperlink" Target="http://www.cegaipslp.org.mx/HV2025.nsf/nombre_de_la_vista/50ED9C5C0F330D8206258CA1006412E0/$File/F25-0212T.pdf" TargetMode="External"/><Relationship Id="rId12" Type="http://schemas.openxmlformats.org/officeDocument/2006/relationships/hyperlink" Target="http://www.cegaipslp.org.mx/HV2025.nsf/nombre_de_la_vista/14945AF6CB72A2BE06258CA100645F7D/$File/F25-0247T.pdf" TargetMode="External"/><Relationship Id="rId17" Type="http://schemas.openxmlformats.org/officeDocument/2006/relationships/hyperlink" Target="http://www.cegaipslp.org.mx/HV2025.nsf/nombre_de_la_vista/4359199335D48A1F06258CA100648811/$File/F25-0256T.pdf" TargetMode="External"/><Relationship Id="rId25" Type="http://schemas.openxmlformats.org/officeDocument/2006/relationships/hyperlink" Target="http://www.cegaipslp.org.mx/HV2025.nsf/nombre_de_la_vista/AC25CFD8AC11AC4306258CA10064D15F/$File/F25-0264T.pdf" TargetMode="External"/><Relationship Id="rId33" Type="http://schemas.openxmlformats.org/officeDocument/2006/relationships/hyperlink" Target="http://www.cegaipslp.org.mx/HV2025.nsf/nombre_de_la_vista/1628F8AEA6BFE21406258CA1006546B5/$File/F25-0275T.pdf" TargetMode="External"/><Relationship Id="rId38" Type="http://schemas.openxmlformats.org/officeDocument/2006/relationships/hyperlink" Target="http://www.cegaipslp.org.mx/HV2025.nsf/nombre_de_la_vista/AE692129BFFF62D606258CA1006576E1/$File/F25-0281T.pdf" TargetMode="External"/><Relationship Id="rId46" Type="http://schemas.openxmlformats.org/officeDocument/2006/relationships/hyperlink" Target="http://www.cegaipslp.org.mx/HV2025.nsf/nombre_de_la_vista/750F0FF94C660BAA06258CA10065CBC8/$File/F25-0290T.pdf" TargetMode="External"/><Relationship Id="rId59" Type="http://schemas.openxmlformats.org/officeDocument/2006/relationships/hyperlink" Target="http://www.cegaipslp.org.mx/HV2025.nsf/nombre_de_la_vista/2334674EFF171DAE06258CA100664A60/$File/F25-0306T.pdf" TargetMode="External"/><Relationship Id="rId67" Type="http://schemas.openxmlformats.org/officeDocument/2006/relationships/hyperlink" Target="http://www.cegaipslp.org.mx/HV2025.nsf/nombre_de_la_vista/8CB9EE1F90106A1D06258CA10066969C/$File/F25-0314T.pdf" TargetMode="External"/><Relationship Id="rId20" Type="http://schemas.openxmlformats.org/officeDocument/2006/relationships/hyperlink" Target="http://www.cegaipslp.org.mx/HV2025.nsf/nombre_de_la_vista/535C0080B9D1BC1D06258CA10064A210/$File/F25-0259T.pdf" TargetMode="External"/><Relationship Id="rId41" Type="http://schemas.openxmlformats.org/officeDocument/2006/relationships/hyperlink" Target="http://www.cegaipslp.org.mx/HV2025.nsf/nombre_de_la_vista/A2871917B23C7B9906258CA100659455/$File/F25-0285T.pdf" TargetMode="External"/><Relationship Id="rId54" Type="http://schemas.openxmlformats.org/officeDocument/2006/relationships/hyperlink" Target="http://www.cegaipslp.org.mx/HV2025.nsf/nombre_de_la_vista/D6B104721CF12FEE06258CA100661EE7/$File/F25-0300T.pdf" TargetMode="External"/><Relationship Id="rId62" Type="http://schemas.openxmlformats.org/officeDocument/2006/relationships/hyperlink" Target="http://www.cegaipslp.org.mx/HV2025.nsf/nombre_de_la_vista/353312BEB9B7208306258CA100666720/$File/F25-0309T.pdf" TargetMode="External"/><Relationship Id="rId70" Type="http://schemas.openxmlformats.org/officeDocument/2006/relationships/hyperlink" Target="http://www.cegaipslp.org.mx/HV2025.nsf/nombre_de_la_vista/609BC862E42733DF06258CA10066B45F/$File/F25-0317T.pdf" TargetMode="External"/><Relationship Id="rId75" Type="http://schemas.openxmlformats.org/officeDocument/2006/relationships/hyperlink" Target="http://www.cegaipslp.org.mx/HV2025.nsf/nombre_de_la_vista/E623A3C5F57BF37106258CA10066E143/$File/F25-0322T.pdf" TargetMode="External"/><Relationship Id="rId83" Type="http://schemas.openxmlformats.org/officeDocument/2006/relationships/hyperlink" Target="http://www.cegaipslp.org.mx/HV2025.nsf/nombre_de_la_vista/A0B4BA19AC29C2C006258CA1006AAA24/$File/F25-0331T.pdf" TargetMode="External"/><Relationship Id="rId88" Type="http://schemas.openxmlformats.org/officeDocument/2006/relationships/hyperlink" Target="http://www.cegaipslp.org.mx/HV2025.nsf/nombre_de_la_vista/2FB9C97F430086B006258CA1006AD831/$File/F25-0336T.pdf" TargetMode="External"/><Relationship Id="rId91" Type="http://schemas.openxmlformats.org/officeDocument/2006/relationships/hyperlink" Target="http://www.cegaipslp.org.mx/HV2025.nsf/nombre_de_la_vista/D763A1701DB5898E06258CA1006AF328/$File/F25-0339T.pdf" TargetMode="External"/><Relationship Id="rId96" Type="http://schemas.openxmlformats.org/officeDocument/2006/relationships/hyperlink" Target="http://www.cegaipslp.org.mx/HV2025.nsf/nombre_de_la_vista/9993161CA02948DF06258CA1006B419E/$File/F25-0344T.pdf" TargetMode="External"/><Relationship Id="rId1" Type="http://schemas.openxmlformats.org/officeDocument/2006/relationships/hyperlink" Target="http://www.cegaipslp.org.mx/HV2025.nsf/nombre_de_la_vista/70A058CEBD81AE3206258CA100640296/$File/F25-0184T.pdf" TargetMode="External"/><Relationship Id="rId6" Type="http://schemas.openxmlformats.org/officeDocument/2006/relationships/hyperlink" Target="http://www.cegaipslp.org.mx/HV2025.nsf/nombre_de_la_vista/F2BD0A269F279B0106258CA100642BDC/$File/F25-0240T.pdf" TargetMode="External"/><Relationship Id="rId15" Type="http://schemas.openxmlformats.org/officeDocument/2006/relationships/hyperlink" Target="http://www.cegaipslp.org.mx/HV2025.nsf/nombre_de_la_vista/72E15B86ED35739A06258CA1006477EE/$File/F25-0251T.pdf" TargetMode="External"/><Relationship Id="rId23" Type="http://schemas.openxmlformats.org/officeDocument/2006/relationships/hyperlink" Target="http://www.cegaipslp.org.mx/HV2025.nsf/nombre_de_la_vista/FE23D6CF61CF40F106258CA10064BF8B/$File/F25-0262T.pdf" TargetMode="External"/><Relationship Id="rId28" Type="http://schemas.openxmlformats.org/officeDocument/2006/relationships/hyperlink" Target="http://www.cegaipslp.org.mx/HV2025.nsf/nombre_de_la_vista/C50C6785D7C0485F06258CA100651318/$File/F25-0267T.pdf" TargetMode="External"/><Relationship Id="rId36" Type="http://schemas.openxmlformats.org/officeDocument/2006/relationships/hyperlink" Target="http://www.cegaipslp.org.mx/HV2025.nsf/nombre_de_la_vista/0031A0AA078D795C06258CA100656312/$File/F25-0278T.pdf" TargetMode="External"/><Relationship Id="rId49" Type="http://schemas.openxmlformats.org/officeDocument/2006/relationships/hyperlink" Target="http://www.cegaipslp.org.mx/HV2025.nsf/nombre_de_la_vista/3358CFE9C1EFB91F06258CA10065EAA7/$File/F25-0294T.pdf" TargetMode="External"/><Relationship Id="rId57" Type="http://schemas.openxmlformats.org/officeDocument/2006/relationships/hyperlink" Target="http://www.cegaipslp.org.mx/HV2025.nsf/nombre_de_la_vista/84144FF6E77EFC8106258CA100663881/$File/F25-0304T.pdf" TargetMode="External"/><Relationship Id="rId10" Type="http://schemas.openxmlformats.org/officeDocument/2006/relationships/hyperlink" Target="http://www.cegaipslp.org.mx/HV2025.nsf/nombre_de_la_vista/EC407816356A89C506258CA100644C74/$File/F25-0245T.pdf" TargetMode="External"/><Relationship Id="rId31" Type="http://schemas.openxmlformats.org/officeDocument/2006/relationships/hyperlink" Target="http://www.cegaipslp.org.mx/HV2025.nsf/nombre_de_la_vista/6CD429B34DAF584C06258CA100652D8E/$File/F25-0273T.pdf" TargetMode="External"/><Relationship Id="rId44" Type="http://schemas.openxmlformats.org/officeDocument/2006/relationships/hyperlink" Target="http://www.cegaipslp.org.mx/HV2025.nsf/nombre_de_la_vista/55B59DA71B0E74C206258CA10065B98A/$File/F25-0288T.pdf" TargetMode="External"/><Relationship Id="rId52" Type="http://schemas.openxmlformats.org/officeDocument/2006/relationships/hyperlink" Target="http://www.cegaipslp.org.mx/HV2025.nsf/nombre_de_la_vista/80052E4AEA547A1D06258CA100660856/$File/F25-0297T.pdf" TargetMode="External"/><Relationship Id="rId60" Type="http://schemas.openxmlformats.org/officeDocument/2006/relationships/hyperlink" Target="http://www.cegaipslp.org.mx/HV2025.nsf/nombre_de_la_vista/2CC6859B970357CC06258CA100665356/$File/F25-0307T.pdf" TargetMode="External"/><Relationship Id="rId65" Type="http://schemas.openxmlformats.org/officeDocument/2006/relationships/hyperlink" Target="http://www.cegaipslp.org.mx/HV2025.nsf/nombre_de_la_vista/A34C6F4CE2D6312106258CA1006682DC/$File/F25-0312T.pdf" TargetMode="External"/><Relationship Id="rId73" Type="http://schemas.openxmlformats.org/officeDocument/2006/relationships/hyperlink" Target="http://www.cegaipslp.org.mx/HV2025.nsf/nombre_de_la_vista/487EDBDD446824EC06258CA10066CF53/$File/F25-0320T.pdf" TargetMode="External"/><Relationship Id="rId78" Type="http://schemas.openxmlformats.org/officeDocument/2006/relationships/hyperlink" Target="http://www.cegaipslp.org.mx/HV2025.nsf/nombre_de_la_vista/49AA80F9EA87C13D06258CA10066FB82/$File/F25-0325T.pdf" TargetMode="External"/><Relationship Id="rId81" Type="http://schemas.openxmlformats.org/officeDocument/2006/relationships/hyperlink" Target="http://www.cegaipslp.org.mx/HV2025.nsf/nombre_de_la_vista/9C196B3973DE89CB06258CA1006A9603/$File/F25-0329T.pdf" TargetMode="External"/><Relationship Id="rId86" Type="http://schemas.openxmlformats.org/officeDocument/2006/relationships/hyperlink" Target="http://www.cegaipslp.org.mx/HV2025.nsf/nombre_de_la_vista/271C22366849C00706258CA1006AC446/$File/F25-0334T.pdf" TargetMode="External"/><Relationship Id="rId94" Type="http://schemas.openxmlformats.org/officeDocument/2006/relationships/hyperlink" Target="http://www.cegaipslp.org.mx/HV2025.nsf/nombre_de_la_vista/3CDDAA9D79142FF406258CA1006B0D4D/$File/F25-0342T.pdf" TargetMode="External"/><Relationship Id="rId99" Type="http://schemas.openxmlformats.org/officeDocument/2006/relationships/hyperlink" Target="http://www.cegaipslp.org.mx/HV2025.nsf/nombre_de_la_vista/CC3677006565BFE406258CA1006B5E38/$File/F25-0347T.pdf" TargetMode="External"/><Relationship Id="rId4" Type="http://schemas.openxmlformats.org/officeDocument/2006/relationships/hyperlink" Target="http://www.cegaipslp.org.mx/HV2025.nsf/nombre_de_la_vista/86396FD55ADD333E06258CA100641BE4/$File/F25-0238T.pdf" TargetMode="External"/><Relationship Id="rId9" Type="http://schemas.openxmlformats.org/officeDocument/2006/relationships/hyperlink" Target="http://www.cegaipslp.org.mx/HV2025.nsf/nombre_de_la_vista/B6C91C5924666CD406258CA1006443EA/$File/F25-0243T.pdf" TargetMode="External"/><Relationship Id="rId13" Type="http://schemas.openxmlformats.org/officeDocument/2006/relationships/hyperlink" Target="http://www.cegaipslp.org.mx/HV2025.nsf/nombre_de_la_vista/171C6F7FE351134E06258CA1006467B8/$File/F25-0248T.pdf" TargetMode="External"/><Relationship Id="rId18" Type="http://schemas.openxmlformats.org/officeDocument/2006/relationships/hyperlink" Target="http://www.cegaipslp.org.mx/HV2025.nsf/nombre_de_la_vista/07545DC6430B101306258CA1006490D5/$File/F25-0257T.pdf" TargetMode="External"/><Relationship Id="rId39" Type="http://schemas.openxmlformats.org/officeDocument/2006/relationships/hyperlink" Target="http://www.cegaipslp.org.mx/HV2025.nsf/nombre_de_la_vista/9A2A6A783F2AE60406258CA100657F32/$File/F25-0283T.pdf" TargetMode="External"/><Relationship Id="rId34" Type="http://schemas.openxmlformats.org/officeDocument/2006/relationships/hyperlink" Target="http://www.cegaipslp.org.mx/HV2025.nsf/nombre_de_la_vista/6B785B47B94F0F0406258CA100655225/$File/F25-0276T.pdf" TargetMode="External"/><Relationship Id="rId50" Type="http://schemas.openxmlformats.org/officeDocument/2006/relationships/hyperlink" Target="http://www.cegaipslp.org.mx/HV2025.nsf/nombre_de_la_vista/A425034B8D48D1AC06258CA10065F512/$File/F25-0295T.pdf" TargetMode="External"/><Relationship Id="rId55" Type="http://schemas.openxmlformats.org/officeDocument/2006/relationships/hyperlink" Target="http://www.cegaipslp.org.mx/HV2025.nsf/nombre_de_la_vista/0AE785FE6243A68D06258CA1006626A4/$File/F25-0301T.pdf" TargetMode="External"/><Relationship Id="rId76" Type="http://schemas.openxmlformats.org/officeDocument/2006/relationships/hyperlink" Target="http://www.cegaipslp.org.mx/HV2025.nsf/nombre_de_la_vista/DA5E90928F5F1A4F06258CA10066EA54/$File/F25-0323T.pdf" TargetMode="External"/><Relationship Id="rId97" Type="http://schemas.openxmlformats.org/officeDocument/2006/relationships/hyperlink" Target="http://www.cegaipslp.org.mx/HV2025.nsf/nombre_de_la_vista/C10F1CC6FF2D090E06258CA1006B4CAA/$File/F25-0345T.pdf" TargetMode="External"/><Relationship Id="rId7" Type="http://schemas.openxmlformats.org/officeDocument/2006/relationships/hyperlink" Target="http://www.cegaipslp.org.mx/HV2025.nsf/nombre_de_la_vista/CDB08663E83CF2B906258CA1006433CA/$File/F25-0241T.pdf" TargetMode="External"/><Relationship Id="rId71" Type="http://schemas.openxmlformats.org/officeDocument/2006/relationships/hyperlink" Target="http://www.cegaipslp.org.mx/HV2025.nsf/nombre_de_la_vista/4FE280359CE4D28806258CA10066BC6D/$File/F25-0318T.pdf" TargetMode="External"/><Relationship Id="rId92" Type="http://schemas.openxmlformats.org/officeDocument/2006/relationships/hyperlink" Target="http://www.cegaipslp.org.mx/HV2025.nsf/nombre_de_la_vista/EBD99DACF32CDF7206258CA1006AFB72/$File/F25-0340T.pdf" TargetMode="External"/><Relationship Id="rId2" Type="http://schemas.openxmlformats.org/officeDocument/2006/relationships/hyperlink" Target="http://www.cegaipslp.org.mx/HV2025.nsf/nombre_de_la_vista/54D82AA03B951CBB06258CA100640B8E/$File/F25-0199T.pdf" TargetMode="External"/><Relationship Id="rId29" Type="http://schemas.openxmlformats.org/officeDocument/2006/relationships/hyperlink" Target="http://www.cegaipslp.org.mx/HV2025.nsf/nombre_de_la_vista/D37316DE8F4B689206258CA100651B03/$File/F25-0268T.pdf" TargetMode="External"/><Relationship Id="rId24" Type="http://schemas.openxmlformats.org/officeDocument/2006/relationships/hyperlink" Target="http://www.cegaipslp.org.mx/HV2025.nsf/nombre_de_la_vista/794957A5AF7F849706258CA10064C7FA/$File/F25-0263T.pdf" TargetMode="External"/><Relationship Id="rId40" Type="http://schemas.openxmlformats.org/officeDocument/2006/relationships/hyperlink" Target="http://www.cegaipslp.org.mx/HV2025.nsf/nombre_de_la_vista/91D0A9D6B79AE92A06258CA100658B19/$File/F25-0284T.pdf" TargetMode="External"/><Relationship Id="rId45" Type="http://schemas.openxmlformats.org/officeDocument/2006/relationships/hyperlink" Target="http://www.cegaipslp.org.mx/HV2025.nsf/nombre_de_la_vista/70416A09DD82AC6206258CA10065C303/$File/F25-0289T.pdf" TargetMode="External"/><Relationship Id="rId66" Type="http://schemas.openxmlformats.org/officeDocument/2006/relationships/hyperlink" Target="http://www.cegaipslp.org.mx/HV2025.nsf/nombre_de_la_vista/BB44B2C136BF0CD606258CA100668C4E/$File/F25-0313T.pdf" TargetMode="External"/><Relationship Id="rId87" Type="http://schemas.openxmlformats.org/officeDocument/2006/relationships/hyperlink" Target="http://www.cegaipslp.org.mx/HV2025.nsf/nombre_de_la_vista/9EDA22B10653DC1006258CA1006ACE04/$File/F25-0335T.pdf" TargetMode="External"/><Relationship Id="rId61" Type="http://schemas.openxmlformats.org/officeDocument/2006/relationships/hyperlink" Target="http://www.cegaipslp.org.mx/HV2025.nsf/nombre_de_la_vista/9821241568AC1AB706258CA100665F4B/$File/F25-0308T.pdf" TargetMode="External"/><Relationship Id="rId82" Type="http://schemas.openxmlformats.org/officeDocument/2006/relationships/hyperlink" Target="http://www.cegaipslp.org.mx/HV2025.nsf/nombre_de_la_vista/09FE6B81D67868C906258CA1006AA10F/$File/F25-0330T.pdf" TargetMode="External"/><Relationship Id="rId19" Type="http://schemas.openxmlformats.org/officeDocument/2006/relationships/hyperlink" Target="http://www.cegaipslp.org.mx/HV2025.nsf/nombre_de_la_vista/563181E2B924979C06258CA10064994C/$File/F25-0258T.pdf" TargetMode="External"/><Relationship Id="rId14" Type="http://schemas.openxmlformats.org/officeDocument/2006/relationships/hyperlink" Target="http://www.cegaipslp.org.mx/HV2025.nsf/nombre_de_la_vista/2732BA9C0FB8F19106258CA100646FF2/$File/F25-0250T.pdf" TargetMode="External"/><Relationship Id="rId30" Type="http://schemas.openxmlformats.org/officeDocument/2006/relationships/hyperlink" Target="http://www.cegaipslp.org.mx/HV2025.nsf/nombre_de_la_vista/BB296DC85C99DA9506258CA10065239F/$File/F25-0269T.pdf" TargetMode="External"/><Relationship Id="rId35" Type="http://schemas.openxmlformats.org/officeDocument/2006/relationships/hyperlink" Target="http://www.cegaipslp.org.mx/HV2025.nsf/nombre_de_la_vista/EAE1D4F4ED3B55A606258CA100655A12/$File/F25-0277T.pdf" TargetMode="External"/><Relationship Id="rId56" Type="http://schemas.openxmlformats.org/officeDocument/2006/relationships/hyperlink" Target="http://www.cegaipslp.org.mx/HV2025.nsf/nombre_de_la_vista/28F6991CB716255606258CA100662E6B/$File/F25-0303T.pdf" TargetMode="External"/><Relationship Id="rId77" Type="http://schemas.openxmlformats.org/officeDocument/2006/relationships/hyperlink" Target="http://www.cegaipslp.org.mx/HV2025.nsf/nombre_de_la_vista/B3C2FE896D8B8C3006258CA10066F358/$File/F25-0324T.pdf" TargetMode="External"/><Relationship Id="rId100" Type="http://schemas.openxmlformats.org/officeDocument/2006/relationships/hyperlink" Target="http://www.cegaipslp.org.mx/HV2025.nsf/nombre_de_la_vista/6B87F170E0FCA9F106258CA100713534/$File/F25-0348T_compressed.pdf" TargetMode="External"/><Relationship Id="rId8" Type="http://schemas.openxmlformats.org/officeDocument/2006/relationships/hyperlink" Target="http://www.cegaipslp.org.mx/HV2025.nsf/nombre_de_la_vista/19F508AA343E35E406258CA100643C2A/$File/F25-0242T.pdf" TargetMode="External"/><Relationship Id="rId51" Type="http://schemas.openxmlformats.org/officeDocument/2006/relationships/hyperlink" Target="http://www.cegaipslp.org.mx/HV2025.nsf/nombre_de_la_vista/F1325B4FACFC77DB06258CA10065FDE8/$File/F25-0296T.pdf" TargetMode="External"/><Relationship Id="rId72" Type="http://schemas.openxmlformats.org/officeDocument/2006/relationships/hyperlink" Target="http://www.cegaipslp.org.mx/HV2025.nsf/nombre_de_la_vista/3EAA7B8921DF4FC706258CA10066C6ED/$File/F25-0319T.pdf" TargetMode="External"/><Relationship Id="rId93" Type="http://schemas.openxmlformats.org/officeDocument/2006/relationships/hyperlink" Target="http://www.cegaipslp.org.mx/HV2025.nsf/nombre_de_la_vista/F39757D03EDC892306258CA1006B0383/$File/F25-0341T.pdf" TargetMode="External"/><Relationship Id="rId98" Type="http://schemas.openxmlformats.org/officeDocument/2006/relationships/hyperlink" Target="http://www.cegaipslp.org.mx/HV2025.nsf/nombre_de_la_vista/D207B4601D9B541C06258CA1006B5586/$File/F25-0346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7"/>
  <sheetViews>
    <sheetView tabSelected="1" topLeftCell="AF2" workbookViewId="0">
      <selection activeCell="AH19" sqref="A1:AJ10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style="9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style="6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style="3" customWidth="1"/>
    <col min="26" max="26" width="35.28515625" style="3" customWidth="1"/>
    <col min="27" max="27" width="46" customWidth="1"/>
    <col min="28" max="28" width="49" style="6" customWidth="1"/>
    <col min="29" max="29" width="60" style="6" customWidth="1"/>
    <col min="30" max="30" width="47.140625" style="3" customWidth="1"/>
    <col min="31" max="31" width="54.28515625" bestFit="1" customWidth="1"/>
    <col min="32" max="32" width="46" bestFit="1" customWidth="1"/>
    <col min="33" max="33" width="84.7109375" customWidth="1"/>
    <col min="34" max="34" width="73.140625" customWidth="1"/>
    <col min="35" max="35" width="20" style="3" customWidth="1"/>
    <col min="36" max="36" width="8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9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6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3" t="s">
        <v>8</v>
      </c>
      <c r="Z4" s="3" t="s">
        <v>8</v>
      </c>
      <c r="AA4" t="s">
        <v>13</v>
      </c>
      <c r="AB4" s="6" t="s">
        <v>12</v>
      </c>
      <c r="AC4" s="6" t="s">
        <v>12</v>
      </c>
      <c r="AD4" s="3" t="s">
        <v>8</v>
      </c>
      <c r="AE4" t="s">
        <v>14</v>
      </c>
      <c r="AF4" t="s">
        <v>13</v>
      </c>
      <c r="AG4" t="s">
        <v>14</v>
      </c>
      <c r="AH4" t="s">
        <v>10</v>
      </c>
      <c r="AI4" s="3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9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6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3" t="s">
        <v>41</v>
      </c>
      <c r="Z5" s="3" t="s">
        <v>42</v>
      </c>
      <c r="AA5" t="s">
        <v>43</v>
      </c>
      <c r="AB5" s="6" t="s">
        <v>44</v>
      </c>
      <c r="AC5" s="6" t="s">
        <v>45</v>
      </c>
      <c r="AD5" s="3" t="s">
        <v>46</v>
      </c>
      <c r="AE5" t="s">
        <v>47</v>
      </c>
      <c r="AF5" t="s">
        <v>48</v>
      </c>
      <c r="AG5" t="s">
        <v>49</v>
      </c>
      <c r="AH5" t="s">
        <v>50</v>
      </c>
      <c r="AI5" s="3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10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8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4" t="s">
        <v>78</v>
      </c>
      <c r="Z7" s="4" t="s">
        <v>79</v>
      </c>
      <c r="AA7" s="2" t="s">
        <v>80</v>
      </c>
      <c r="AB7" s="8" t="s">
        <v>81</v>
      </c>
      <c r="AC7" s="8" t="s">
        <v>82</v>
      </c>
      <c r="AD7" s="4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4" t="s">
        <v>88</v>
      </c>
      <c r="AJ7" s="2" t="s">
        <v>89</v>
      </c>
    </row>
    <row r="8" spans="1:36" x14ac:dyDescent="0.25">
      <c r="A8">
        <v>2025</v>
      </c>
      <c r="B8" s="5">
        <v>45778</v>
      </c>
      <c r="C8" s="5">
        <v>45808</v>
      </c>
      <c r="D8" t="s">
        <v>97</v>
      </c>
      <c r="E8" s="9">
        <v>0</v>
      </c>
      <c r="F8" t="s">
        <v>215</v>
      </c>
      <c r="G8" t="s">
        <v>215</v>
      </c>
      <c r="H8" t="s">
        <v>215</v>
      </c>
      <c r="I8" t="s">
        <v>215</v>
      </c>
      <c r="J8" t="s">
        <v>116</v>
      </c>
      <c r="K8" t="s">
        <v>117</v>
      </c>
      <c r="L8" t="s">
        <v>102</v>
      </c>
      <c r="M8" t="s">
        <v>103</v>
      </c>
      <c r="N8" t="s">
        <v>215</v>
      </c>
      <c r="O8" t="s">
        <v>105</v>
      </c>
      <c r="P8">
        <v>2</v>
      </c>
      <c r="Q8" s="6">
        <v>1124</v>
      </c>
      <c r="R8" t="s">
        <v>204</v>
      </c>
      <c r="S8" t="s">
        <v>205</v>
      </c>
      <c r="T8" t="s">
        <v>205</v>
      </c>
      <c r="U8" t="s">
        <v>204</v>
      </c>
      <c r="V8" t="s">
        <v>215</v>
      </c>
      <c r="W8" t="s">
        <v>215</v>
      </c>
      <c r="X8" t="s">
        <v>215</v>
      </c>
      <c r="Y8" s="3">
        <v>45719</v>
      </c>
      <c r="Z8" s="3">
        <v>45719</v>
      </c>
      <c r="AA8">
        <v>1</v>
      </c>
      <c r="AB8" s="6">
        <v>0</v>
      </c>
      <c r="AC8" s="6">
        <v>1124</v>
      </c>
      <c r="AD8" s="3">
        <v>45720</v>
      </c>
      <c r="AE8" s="15" t="s">
        <v>216</v>
      </c>
      <c r="AF8" s="15" t="s">
        <v>316</v>
      </c>
      <c r="AG8">
        <v>1</v>
      </c>
      <c r="AH8" t="s">
        <v>212</v>
      </c>
      <c r="AI8" s="3">
        <v>45814</v>
      </c>
      <c r="AJ8" t="s">
        <v>415</v>
      </c>
    </row>
    <row r="9" spans="1:36" x14ac:dyDescent="0.25">
      <c r="A9">
        <v>2025</v>
      </c>
      <c r="B9" s="5">
        <v>45778</v>
      </c>
      <c r="C9" s="5">
        <v>45808</v>
      </c>
      <c r="D9" t="s">
        <v>97</v>
      </c>
      <c r="E9" s="9">
        <v>0</v>
      </c>
      <c r="F9" t="s">
        <v>215</v>
      </c>
      <c r="G9" t="s">
        <v>215</v>
      </c>
      <c r="H9" t="s">
        <v>215</v>
      </c>
      <c r="I9" t="s">
        <v>215</v>
      </c>
      <c r="J9" t="s">
        <v>118</v>
      </c>
      <c r="K9" t="s">
        <v>119</v>
      </c>
      <c r="L9" t="s">
        <v>101</v>
      </c>
      <c r="M9" t="s">
        <v>103</v>
      </c>
      <c r="N9" t="s">
        <v>215</v>
      </c>
      <c r="O9" t="s">
        <v>105</v>
      </c>
      <c r="P9">
        <v>2</v>
      </c>
      <c r="Q9" s="6">
        <v>500</v>
      </c>
      <c r="R9" t="s">
        <v>204</v>
      </c>
      <c r="S9" t="s">
        <v>205</v>
      </c>
      <c r="T9" t="s">
        <v>205</v>
      </c>
      <c r="U9" t="s">
        <v>204</v>
      </c>
      <c r="V9" t="s">
        <v>215</v>
      </c>
      <c r="W9" t="s">
        <v>215</v>
      </c>
      <c r="X9" t="s">
        <v>215</v>
      </c>
      <c r="Y9" s="3">
        <v>45721</v>
      </c>
      <c r="Z9" s="3">
        <v>45721</v>
      </c>
      <c r="AA9">
        <v>2</v>
      </c>
      <c r="AB9" s="6">
        <v>0</v>
      </c>
      <c r="AC9" s="6">
        <v>500</v>
      </c>
      <c r="AD9" s="3">
        <v>45722</v>
      </c>
      <c r="AE9" s="15" t="s">
        <v>217</v>
      </c>
      <c r="AF9" s="15" t="s">
        <v>317</v>
      </c>
      <c r="AG9">
        <v>2</v>
      </c>
      <c r="AH9" t="s">
        <v>212</v>
      </c>
      <c r="AI9" s="3">
        <v>45814</v>
      </c>
      <c r="AJ9" s="11" t="s">
        <v>415</v>
      </c>
    </row>
    <row r="10" spans="1:36" x14ac:dyDescent="0.25">
      <c r="A10">
        <v>2025</v>
      </c>
      <c r="B10" s="5">
        <v>45778</v>
      </c>
      <c r="C10" s="5">
        <v>45808</v>
      </c>
      <c r="D10" t="s">
        <v>97</v>
      </c>
      <c r="E10" s="9">
        <v>0</v>
      </c>
      <c r="F10" t="s">
        <v>215</v>
      </c>
      <c r="G10" t="s">
        <v>215</v>
      </c>
      <c r="H10" t="s">
        <v>215</v>
      </c>
      <c r="I10" t="s">
        <v>215</v>
      </c>
      <c r="J10" t="s">
        <v>120</v>
      </c>
      <c r="K10" t="s">
        <v>121</v>
      </c>
      <c r="L10" t="s">
        <v>102</v>
      </c>
      <c r="M10" t="s">
        <v>103</v>
      </c>
      <c r="N10" t="s">
        <v>215</v>
      </c>
      <c r="O10" t="s">
        <v>105</v>
      </c>
      <c r="P10">
        <v>2</v>
      </c>
      <c r="Q10" s="6">
        <v>3484.54</v>
      </c>
      <c r="R10" t="s">
        <v>204</v>
      </c>
      <c r="S10" t="s">
        <v>205</v>
      </c>
      <c r="T10" t="s">
        <v>205</v>
      </c>
      <c r="U10" t="s">
        <v>204</v>
      </c>
      <c r="V10" t="s">
        <v>215</v>
      </c>
      <c r="W10" t="s">
        <v>215</v>
      </c>
      <c r="X10" t="s">
        <v>215</v>
      </c>
      <c r="Y10" s="3">
        <v>45728</v>
      </c>
      <c r="Z10" s="3">
        <v>45729</v>
      </c>
      <c r="AA10">
        <v>3</v>
      </c>
      <c r="AB10" s="6">
        <v>10000</v>
      </c>
      <c r="AC10" s="6">
        <v>3484.54</v>
      </c>
      <c r="AD10" s="3">
        <v>45730</v>
      </c>
      <c r="AE10" s="15" t="s">
        <v>218</v>
      </c>
      <c r="AF10" s="15" t="s">
        <v>318</v>
      </c>
      <c r="AG10">
        <v>3</v>
      </c>
      <c r="AH10" t="s">
        <v>212</v>
      </c>
      <c r="AI10" s="3">
        <v>45814</v>
      </c>
      <c r="AJ10" s="11" t="s">
        <v>415</v>
      </c>
    </row>
    <row r="11" spans="1:36" x14ac:dyDescent="0.25">
      <c r="A11">
        <v>2025</v>
      </c>
      <c r="B11" s="5">
        <v>45778</v>
      </c>
      <c r="C11" s="5">
        <v>45808</v>
      </c>
      <c r="D11" t="s">
        <v>97</v>
      </c>
      <c r="E11" s="9">
        <v>0</v>
      </c>
      <c r="F11" t="s">
        <v>215</v>
      </c>
      <c r="G11" t="s">
        <v>215</v>
      </c>
      <c r="H11" t="s">
        <v>215</v>
      </c>
      <c r="I11" t="s">
        <v>215</v>
      </c>
      <c r="J11" t="s">
        <v>122</v>
      </c>
      <c r="K11" t="s">
        <v>123</v>
      </c>
      <c r="L11" t="s">
        <v>101</v>
      </c>
      <c r="M11" t="s">
        <v>103</v>
      </c>
      <c r="N11" t="s">
        <v>215</v>
      </c>
      <c r="O11" t="s">
        <v>105</v>
      </c>
      <c r="P11">
        <v>2</v>
      </c>
      <c r="Q11" s="6">
        <v>1317.99</v>
      </c>
      <c r="R11" t="s">
        <v>204</v>
      </c>
      <c r="S11" t="s">
        <v>205</v>
      </c>
      <c r="T11" t="s">
        <v>205</v>
      </c>
      <c r="U11" t="s">
        <v>204</v>
      </c>
      <c r="V11" t="s">
        <v>215</v>
      </c>
      <c r="W11" t="s">
        <v>215</v>
      </c>
      <c r="X11" t="s">
        <v>215</v>
      </c>
      <c r="Y11" s="3">
        <v>45737</v>
      </c>
      <c r="Z11" s="3">
        <v>45737</v>
      </c>
      <c r="AA11">
        <v>4</v>
      </c>
      <c r="AB11" s="6">
        <v>1500</v>
      </c>
      <c r="AC11" s="6">
        <v>1317.99</v>
      </c>
      <c r="AD11" s="3">
        <v>45738</v>
      </c>
      <c r="AE11" s="15" t="s">
        <v>219</v>
      </c>
      <c r="AF11" s="15" t="s">
        <v>319</v>
      </c>
      <c r="AG11">
        <v>4</v>
      </c>
      <c r="AH11" t="s">
        <v>212</v>
      </c>
      <c r="AI11" s="3">
        <v>45814</v>
      </c>
      <c r="AJ11" s="11" t="s">
        <v>415</v>
      </c>
    </row>
    <row r="12" spans="1:36" x14ac:dyDescent="0.25">
      <c r="A12">
        <v>2025</v>
      </c>
      <c r="B12" s="5">
        <v>45778</v>
      </c>
      <c r="C12" s="5">
        <v>45808</v>
      </c>
      <c r="D12" t="s">
        <v>97</v>
      </c>
      <c r="E12" s="9">
        <v>0</v>
      </c>
      <c r="F12" t="s">
        <v>215</v>
      </c>
      <c r="G12" t="s">
        <v>215</v>
      </c>
      <c r="H12" t="s">
        <v>215</v>
      </c>
      <c r="I12" t="s">
        <v>215</v>
      </c>
      <c r="J12" t="s">
        <v>124</v>
      </c>
      <c r="K12" t="s">
        <v>125</v>
      </c>
      <c r="L12" t="s">
        <v>101</v>
      </c>
      <c r="M12" t="s">
        <v>103</v>
      </c>
      <c r="N12" t="s">
        <v>215</v>
      </c>
      <c r="O12" t="s">
        <v>105</v>
      </c>
      <c r="P12">
        <v>2</v>
      </c>
      <c r="Q12" s="6">
        <v>2593.4700000000003</v>
      </c>
      <c r="R12" t="s">
        <v>204</v>
      </c>
      <c r="S12" t="s">
        <v>205</v>
      </c>
      <c r="T12" t="s">
        <v>205</v>
      </c>
      <c r="U12" t="s">
        <v>204</v>
      </c>
      <c r="V12" t="s">
        <v>215</v>
      </c>
      <c r="W12" t="s">
        <v>215</v>
      </c>
      <c r="X12" t="s">
        <v>215</v>
      </c>
      <c r="Y12" s="3">
        <v>45736</v>
      </c>
      <c r="Z12" s="3">
        <v>45736</v>
      </c>
      <c r="AA12">
        <v>5</v>
      </c>
      <c r="AB12" s="6">
        <v>3500</v>
      </c>
      <c r="AC12" s="6">
        <v>2593.4700000000003</v>
      </c>
      <c r="AD12" s="3">
        <v>45737</v>
      </c>
      <c r="AE12" s="15" t="s">
        <v>220</v>
      </c>
      <c r="AF12" s="15" t="s">
        <v>320</v>
      </c>
      <c r="AG12">
        <v>5</v>
      </c>
      <c r="AH12" t="s">
        <v>212</v>
      </c>
      <c r="AI12" s="3">
        <v>45814</v>
      </c>
      <c r="AJ12" s="11" t="s">
        <v>415</v>
      </c>
    </row>
    <row r="13" spans="1:36" x14ac:dyDescent="0.25">
      <c r="A13">
        <v>2025</v>
      </c>
      <c r="B13" s="5">
        <v>45778</v>
      </c>
      <c r="C13" s="5">
        <v>45808</v>
      </c>
      <c r="D13" t="s">
        <v>97</v>
      </c>
      <c r="E13" s="9">
        <v>0</v>
      </c>
      <c r="F13" t="s">
        <v>215</v>
      </c>
      <c r="G13" t="s">
        <v>215</v>
      </c>
      <c r="H13" t="s">
        <v>215</v>
      </c>
      <c r="I13" t="s">
        <v>215</v>
      </c>
      <c r="J13" t="s">
        <v>126</v>
      </c>
      <c r="K13" t="s">
        <v>127</v>
      </c>
      <c r="L13" t="s">
        <v>101</v>
      </c>
      <c r="M13" t="s">
        <v>103</v>
      </c>
      <c r="N13" t="s">
        <v>215</v>
      </c>
      <c r="O13" t="s">
        <v>105</v>
      </c>
      <c r="P13">
        <v>2</v>
      </c>
      <c r="Q13" s="6">
        <v>1238.6199999999999</v>
      </c>
      <c r="R13" t="s">
        <v>204</v>
      </c>
      <c r="S13" t="s">
        <v>205</v>
      </c>
      <c r="T13" t="s">
        <v>205</v>
      </c>
      <c r="U13" t="s">
        <v>204</v>
      </c>
      <c r="V13" t="s">
        <v>215</v>
      </c>
      <c r="W13" t="s">
        <v>215</v>
      </c>
      <c r="X13" t="s">
        <v>215</v>
      </c>
      <c r="Y13" s="3">
        <v>45737</v>
      </c>
      <c r="Z13" s="3">
        <v>45737</v>
      </c>
      <c r="AA13">
        <v>6</v>
      </c>
      <c r="AB13" s="6">
        <v>1600</v>
      </c>
      <c r="AC13" s="6">
        <v>1238.6199999999999</v>
      </c>
      <c r="AD13" s="3">
        <v>45738</v>
      </c>
      <c r="AE13" s="15" t="s">
        <v>221</v>
      </c>
      <c r="AF13" s="15" t="s">
        <v>321</v>
      </c>
      <c r="AG13">
        <v>6</v>
      </c>
      <c r="AH13" t="s">
        <v>212</v>
      </c>
      <c r="AI13" s="3">
        <v>45814</v>
      </c>
      <c r="AJ13" s="11" t="s">
        <v>415</v>
      </c>
    </row>
    <row r="14" spans="1:36" x14ac:dyDescent="0.25">
      <c r="A14">
        <v>2025</v>
      </c>
      <c r="B14" s="5">
        <v>45778</v>
      </c>
      <c r="C14" s="5">
        <v>45808</v>
      </c>
      <c r="D14" t="s">
        <v>97</v>
      </c>
      <c r="E14" s="9">
        <v>0</v>
      </c>
      <c r="F14" t="s">
        <v>215</v>
      </c>
      <c r="G14" t="s">
        <v>215</v>
      </c>
      <c r="H14" t="s">
        <v>215</v>
      </c>
      <c r="I14" t="s">
        <v>215</v>
      </c>
      <c r="J14" t="s">
        <v>128</v>
      </c>
      <c r="K14" t="s">
        <v>129</v>
      </c>
      <c r="L14" t="s">
        <v>101</v>
      </c>
      <c r="M14" t="s">
        <v>103</v>
      </c>
      <c r="N14" t="s">
        <v>215</v>
      </c>
      <c r="O14" t="s">
        <v>105</v>
      </c>
      <c r="P14">
        <v>2</v>
      </c>
      <c r="Q14" s="6">
        <v>2160.73</v>
      </c>
      <c r="R14" t="s">
        <v>204</v>
      </c>
      <c r="S14" t="s">
        <v>205</v>
      </c>
      <c r="T14" t="s">
        <v>205</v>
      </c>
      <c r="U14" t="s">
        <v>204</v>
      </c>
      <c r="V14" t="s">
        <v>215</v>
      </c>
      <c r="W14" t="s">
        <v>215</v>
      </c>
      <c r="X14" t="s">
        <v>215</v>
      </c>
      <c r="Y14" s="3">
        <v>45740</v>
      </c>
      <c r="Z14" s="3">
        <v>45740</v>
      </c>
      <c r="AA14">
        <v>7</v>
      </c>
      <c r="AB14" s="6">
        <v>2500</v>
      </c>
      <c r="AC14" s="6">
        <v>2160.73</v>
      </c>
      <c r="AD14" s="3">
        <v>45741</v>
      </c>
      <c r="AE14" s="15" t="s">
        <v>222</v>
      </c>
      <c r="AF14" s="15" t="s">
        <v>322</v>
      </c>
      <c r="AG14">
        <v>7</v>
      </c>
      <c r="AH14" t="s">
        <v>212</v>
      </c>
      <c r="AI14" s="3">
        <v>45814</v>
      </c>
      <c r="AJ14" s="11" t="s">
        <v>415</v>
      </c>
    </row>
    <row r="15" spans="1:36" x14ac:dyDescent="0.25">
      <c r="A15">
        <v>2025</v>
      </c>
      <c r="B15" s="5">
        <v>45778</v>
      </c>
      <c r="C15" s="5">
        <v>45808</v>
      </c>
      <c r="D15" t="s">
        <v>97</v>
      </c>
      <c r="E15" s="9">
        <v>0</v>
      </c>
      <c r="F15" t="s">
        <v>215</v>
      </c>
      <c r="G15" t="s">
        <v>215</v>
      </c>
      <c r="H15" t="s">
        <v>215</v>
      </c>
      <c r="I15" t="s">
        <v>215</v>
      </c>
      <c r="J15" t="s">
        <v>126</v>
      </c>
      <c r="K15" t="s">
        <v>127</v>
      </c>
      <c r="L15" t="s">
        <v>101</v>
      </c>
      <c r="M15" t="s">
        <v>103</v>
      </c>
      <c r="N15" t="s">
        <v>215</v>
      </c>
      <c r="O15" t="s">
        <v>105</v>
      </c>
      <c r="P15">
        <v>2</v>
      </c>
      <c r="Q15" s="6">
        <v>1720</v>
      </c>
      <c r="R15" t="s">
        <v>204</v>
      </c>
      <c r="S15" t="s">
        <v>205</v>
      </c>
      <c r="T15" t="s">
        <v>205</v>
      </c>
      <c r="U15" t="s">
        <v>204</v>
      </c>
      <c r="V15" t="s">
        <v>215</v>
      </c>
      <c r="W15" t="s">
        <v>215</v>
      </c>
      <c r="X15" t="s">
        <v>215</v>
      </c>
      <c r="Y15" s="3">
        <v>45741</v>
      </c>
      <c r="Z15" s="3">
        <v>45741</v>
      </c>
      <c r="AA15">
        <v>8</v>
      </c>
      <c r="AB15" s="6">
        <v>2000</v>
      </c>
      <c r="AC15" s="6">
        <v>1720</v>
      </c>
      <c r="AD15" s="3">
        <v>45742</v>
      </c>
      <c r="AE15" s="15" t="s">
        <v>223</v>
      </c>
      <c r="AF15" s="15" t="s">
        <v>323</v>
      </c>
      <c r="AG15">
        <v>8</v>
      </c>
      <c r="AH15" t="s">
        <v>212</v>
      </c>
      <c r="AI15" s="3">
        <v>45814</v>
      </c>
      <c r="AJ15" s="11" t="s">
        <v>415</v>
      </c>
    </row>
    <row r="16" spans="1:36" x14ac:dyDescent="0.25">
      <c r="A16">
        <v>2025</v>
      </c>
      <c r="B16" s="5">
        <v>45778</v>
      </c>
      <c r="C16" s="5">
        <v>45808</v>
      </c>
      <c r="D16" t="s">
        <v>97</v>
      </c>
      <c r="E16" s="9">
        <v>0</v>
      </c>
      <c r="F16" t="s">
        <v>215</v>
      </c>
      <c r="G16" t="s">
        <v>215</v>
      </c>
      <c r="H16" t="s">
        <v>215</v>
      </c>
      <c r="I16" t="s">
        <v>215</v>
      </c>
      <c r="J16" t="s">
        <v>130</v>
      </c>
      <c r="K16" t="s">
        <v>131</v>
      </c>
      <c r="L16" t="s">
        <v>101</v>
      </c>
      <c r="M16" t="s">
        <v>103</v>
      </c>
      <c r="N16" t="s">
        <v>215</v>
      </c>
      <c r="O16" t="s">
        <v>105</v>
      </c>
      <c r="P16">
        <v>1</v>
      </c>
      <c r="Q16" s="6">
        <v>2746</v>
      </c>
      <c r="R16" t="s">
        <v>204</v>
      </c>
      <c r="S16" t="s">
        <v>205</v>
      </c>
      <c r="T16" t="s">
        <v>205</v>
      </c>
      <c r="U16" t="s">
        <v>204</v>
      </c>
      <c r="V16" t="s">
        <v>215</v>
      </c>
      <c r="W16" t="s">
        <v>215</v>
      </c>
      <c r="X16" t="s">
        <v>215</v>
      </c>
      <c r="Y16" s="3">
        <v>45741</v>
      </c>
      <c r="Z16" s="3">
        <v>45741</v>
      </c>
      <c r="AA16">
        <v>9</v>
      </c>
      <c r="AB16" s="6">
        <v>3800</v>
      </c>
      <c r="AC16" s="6">
        <v>2746</v>
      </c>
      <c r="AD16" s="3">
        <v>45742</v>
      </c>
      <c r="AE16" s="15" t="s">
        <v>224</v>
      </c>
      <c r="AF16" s="15" t="s">
        <v>324</v>
      </c>
      <c r="AG16">
        <v>9</v>
      </c>
      <c r="AH16" t="s">
        <v>212</v>
      </c>
      <c r="AI16" s="3">
        <v>45814</v>
      </c>
      <c r="AJ16" s="11" t="s">
        <v>415</v>
      </c>
    </row>
    <row r="17" spans="1:36" x14ac:dyDescent="0.25">
      <c r="A17">
        <v>2025</v>
      </c>
      <c r="B17" s="5">
        <v>45778</v>
      </c>
      <c r="C17" s="5">
        <v>45808</v>
      </c>
      <c r="D17" t="s">
        <v>97</v>
      </c>
      <c r="E17" s="9">
        <v>0</v>
      </c>
      <c r="F17" t="s">
        <v>215</v>
      </c>
      <c r="G17" t="s">
        <v>215</v>
      </c>
      <c r="H17" t="s">
        <v>215</v>
      </c>
      <c r="I17" t="s">
        <v>215</v>
      </c>
      <c r="J17" t="s">
        <v>119</v>
      </c>
      <c r="K17" t="s">
        <v>132</v>
      </c>
      <c r="L17" t="s">
        <v>101</v>
      </c>
      <c r="M17" t="s">
        <v>103</v>
      </c>
      <c r="N17" t="s">
        <v>215</v>
      </c>
      <c r="O17" t="s">
        <v>105</v>
      </c>
      <c r="P17">
        <v>2</v>
      </c>
      <c r="Q17" s="6">
        <v>12879.61</v>
      </c>
      <c r="R17" t="s">
        <v>204</v>
      </c>
      <c r="S17" t="s">
        <v>205</v>
      </c>
      <c r="T17" t="s">
        <v>205</v>
      </c>
      <c r="U17" t="s">
        <v>204</v>
      </c>
      <c r="V17" t="s">
        <v>215</v>
      </c>
      <c r="W17" t="s">
        <v>215</v>
      </c>
      <c r="X17" t="s">
        <v>215</v>
      </c>
      <c r="Y17" s="3">
        <v>45739</v>
      </c>
      <c r="Z17" s="3">
        <v>45742</v>
      </c>
      <c r="AA17">
        <v>10</v>
      </c>
      <c r="AB17" s="6">
        <v>9000</v>
      </c>
      <c r="AC17" s="6">
        <v>12879.61</v>
      </c>
      <c r="AD17" s="3">
        <v>45743</v>
      </c>
      <c r="AE17" s="15" t="s">
        <v>225</v>
      </c>
      <c r="AF17" s="15" t="s">
        <v>325</v>
      </c>
      <c r="AG17">
        <v>10</v>
      </c>
      <c r="AH17" t="s">
        <v>212</v>
      </c>
      <c r="AI17" s="3">
        <v>45814</v>
      </c>
      <c r="AJ17" s="11" t="s">
        <v>415</v>
      </c>
    </row>
    <row r="18" spans="1:36" x14ac:dyDescent="0.25">
      <c r="A18">
        <v>2025</v>
      </c>
      <c r="B18" s="5">
        <v>45778</v>
      </c>
      <c r="C18" s="5">
        <v>45808</v>
      </c>
      <c r="D18" t="s">
        <v>97</v>
      </c>
      <c r="E18" s="9">
        <v>0</v>
      </c>
      <c r="F18" t="s">
        <v>215</v>
      </c>
      <c r="G18" t="s">
        <v>215</v>
      </c>
      <c r="H18" t="s">
        <v>215</v>
      </c>
      <c r="I18" t="s">
        <v>215</v>
      </c>
      <c r="J18" t="s">
        <v>133</v>
      </c>
      <c r="K18" t="s">
        <v>134</v>
      </c>
      <c r="L18" t="s">
        <v>101</v>
      </c>
      <c r="M18" t="s">
        <v>103</v>
      </c>
      <c r="N18" t="s">
        <v>215</v>
      </c>
      <c r="O18" t="s">
        <v>105</v>
      </c>
      <c r="P18">
        <v>3</v>
      </c>
      <c r="Q18" s="6">
        <v>8684</v>
      </c>
      <c r="R18" t="s">
        <v>204</v>
      </c>
      <c r="S18" t="s">
        <v>205</v>
      </c>
      <c r="T18" t="s">
        <v>205</v>
      </c>
      <c r="U18" t="s">
        <v>204</v>
      </c>
      <c r="V18" t="s">
        <v>215</v>
      </c>
      <c r="W18" t="s">
        <v>215</v>
      </c>
      <c r="X18" t="s">
        <v>215</v>
      </c>
      <c r="Y18" s="3">
        <v>45741</v>
      </c>
      <c r="Z18" s="3">
        <v>45742</v>
      </c>
      <c r="AA18">
        <v>11</v>
      </c>
      <c r="AB18" s="6">
        <v>8000</v>
      </c>
      <c r="AC18" s="6">
        <v>8684</v>
      </c>
      <c r="AD18" s="3">
        <v>45743</v>
      </c>
      <c r="AE18" s="15" t="s">
        <v>226</v>
      </c>
      <c r="AF18" s="15" t="s">
        <v>326</v>
      </c>
      <c r="AG18">
        <v>11</v>
      </c>
      <c r="AH18" t="s">
        <v>212</v>
      </c>
      <c r="AI18" s="3">
        <v>45814</v>
      </c>
      <c r="AJ18" s="11" t="s">
        <v>415</v>
      </c>
    </row>
    <row r="19" spans="1:36" x14ac:dyDescent="0.25">
      <c r="A19">
        <v>2025</v>
      </c>
      <c r="B19" s="5">
        <v>45778</v>
      </c>
      <c r="C19" s="5">
        <v>45808</v>
      </c>
      <c r="D19" t="s">
        <v>97</v>
      </c>
      <c r="E19" s="9">
        <v>0</v>
      </c>
      <c r="F19" t="s">
        <v>215</v>
      </c>
      <c r="G19" t="s">
        <v>215</v>
      </c>
      <c r="H19" t="s">
        <v>215</v>
      </c>
      <c r="I19" t="s">
        <v>215</v>
      </c>
      <c r="J19" t="s">
        <v>123</v>
      </c>
      <c r="K19" t="s">
        <v>116</v>
      </c>
      <c r="L19" t="s">
        <v>101</v>
      </c>
      <c r="M19" t="s">
        <v>103</v>
      </c>
      <c r="N19" t="s">
        <v>215</v>
      </c>
      <c r="O19" t="s">
        <v>105</v>
      </c>
      <c r="P19">
        <v>2</v>
      </c>
      <c r="Q19" s="6">
        <v>2419</v>
      </c>
      <c r="R19" t="s">
        <v>204</v>
      </c>
      <c r="S19" t="s">
        <v>205</v>
      </c>
      <c r="T19" t="s">
        <v>205</v>
      </c>
      <c r="U19" t="s">
        <v>204</v>
      </c>
      <c r="V19" t="s">
        <v>215</v>
      </c>
      <c r="W19" t="s">
        <v>215</v>
      </c>
      <c r="X19" t="s">
        <v>215</v>
      </c>
      <c r="Y19" s="3">
        <v>45740</v>
      </c>
      <c r="Z19" s="3">
        <v>45740</v>
      </c>
      <c r="AA19">
        <v>12</v>
      </c>
      <c r="AB19" s="6">
        <v>2500</v>
      </c>
      <c r="AC19" s="6">
        <v>2419</v>
      </c>
      <c r="AD19" s="3">
        <v>45741</v>
      </c>
      <c r="AE19" s="15" t="s">
        <v>227</v>
      </c>
      <c r="AF19" s="15" t="s">
        <v>327</v>
      </c>
      <c r="AG19">
        <v>12</v>
      </c>
      <c r="AH19" t="s">
        <v>212</v>
      </c>
      <c r="AI19" s="3">
        <v>45814</v>
      </c>
      <c r="AJ19" s="11" t="s">
        <v>415</v>
      </c>
    </row>
    <row r="20" spans="1:36" x14ac:dyDescent="0.25">
      <c r="A20">
        <v>2025</v>
      </c>
      <c r="B20" s="5">
        <v>45778</v>
      </c>
      <c r="C20" s="5">
        <v>45808</v>
      </c>
      <c r="D20" t="s">
        <v>97</v>
      </c>
      <c r="E20" s="9">
        <v>0</v>
      </c>
      <c r="F20" t="s">
        <v>215</v>
      </c>
      <c r="G20" t="s">
        <v>215</v>
      </c>
      <c r="H20" t="s">
        <v>215</v>
      </c>
      <c r="I20" t="s">
        <v>215</v>
      </c>
      <c r="J20" t="s">
        <v>135</v>
      </c>
      <c r="K20" t="s">
        <v>136</v>
      </c>
      <c r="L20" t="s">
        <v>101</v>
      </c>
      <c r="M20" t="s">
        <v>103</v>
      </c>
      <c r="N20" t="s">
        <v>215</v>
      </c>
      <c r="O20" t="s">
        <v>105</v>
      </c>
      <c r="P20">
        <v>1</v>
      </c>
      <c r="Q20" s="6">
        <v>4432</v>
      </c>
      <c r="R20" t="s">
        <v>204</v>
      </c>
      <c r="S20" t="s">
        <v>205</v>
      </c>
      <c r="T20" t="s">
        <v>205</v>
      </c>
      <c r="U20" t="s">
        <v>204</v>
      </c>
      <c r="V20" t="s">
        <v>215</v>
      </c>
      <c r="W20" t="s">
        <v>215</v>
      </c>
      <c r="X20" t="s">
        <v>215</v>
      </c>
      <c r="Y20" s="3">
        <v>45740</v>
      </c>
      <c r="Z20" s="3">
        <v>45741</v>
      </c>
      <c r="AA20">
        <v>13</v>
      </c>
      <c r="AB20" s="6">
        <v>4800</v>
      </c>
      <c r="AC20" s="6">
        <v>4432</v>
      </c>
      <c r="AD20" s="3">
        <v>45742</v>
      </c>
      <c r="AE20" s="15" t="s">
        <v>228</v>
      </c>
      <c r="AF20" s="15" t="s">
        <v>328</v>
      </c>
      <c r="AG20">
        <v>13</v>
      </c>
      <c r="AH20" t="s">
        <v>212</v>
      </c>
      <c r="AI20" s="3">
        <v>45814</v>
      </c>
      <c r="AJ20" s="11" t="s">
        <v>415</v>
      </c>
    </row>
    <row r="21" spans="1:36" x14ac:dyDescent="0.25">
      <c r="A21">
        <v>2025</v>
      </c>
      <c r="B21" s="5">
        <v>45778</v>
      </c>
      <c r="C21" s="5">
        <v>45808</v>
      </c>
      <c r="D21" t="s">
        <v>97</v>
      </c>
      <c r="E21" s="9">
        <v>0</v>
      </c>
      <c r="F21" t="s">
        <v>215</v>
      </c>
      <c r="G21" t="s">
        <v>215</v>
      </c>
      <c r="H21" t="s">
        <v>215</v>
      </c>
      <c r="I21" t="s">
        <v>215</v>
      </c>
      <c r="J21" t="s">
        <v>137</v>
      </c>
      <c r="K21" t="s">
        <v>138</v>
      </c>
      <c r="L21" t="s">
        <v>101</v>
      </c>
      <c r="M21" t="s">
        <v>103</v>
      </c>
      <c r="N21" t="s">
        <v>215</v>
      </c>
      <c r="O21" t="s">
        <v>105</v>
      </c>
      <c r="P21">
        <v>3</v>
      </c>
      <c r="Q21" s="6">
        <v>1406.51</v>
      </c>
      <c r="R21" t="s">
        <v>204</v>
      </c>
      <c r="S21" t="s">
        <v>205</v>
      </c>
      <c r="T21" t="s">
        <v>205</v>
      </c>
      <c r="U21" t="s">
        <v>204</v>
      </c>
      <c r="V21" t="s">
        <v>215</v>
      </c>
      <c r="W21" t="s">
        <v>215</v>
      </c>
      <c r="X21" t="s">
        <v>215</v>
      </c>
      <c r="Y21" s="3">
        <v>45741</v>
      </c>
      <c r="Z21" s="3">
        <v>45741</v>
      </c>
      <c r="AA21">
        <v>14</v>
      </c>
      <c r="AB21" s="6">
        <v>3200</v>
      </c>
      <c r="AC21" s="6">
        <v>1406.51</v>
      </c>
      <c r="AD21" s="3">
        <v>45742</v>
      </c>
      <c r="AE21" s="15" t="s">
        <v>229</v>
      </c>
      <c r="AF21" s="15" t="s">
        <v>329</v>
      </c>
      <c r="AG21">
        <v>14</v>
      </c>
      <c r="AH21" t="s">
        <v>212</v>
      </c>
      <c r="AI21" s="3">
        <v>45814</v>
      </c>
      <c r="AJ21" s="11" t="s">
        <v>415</v>
      </c>
    </row>
    <row r="22" spans="1:36" x14ac:dyDescent="0.25">
      <c r="A22">
        <v>2025</v>
      </c>
      <c r="B22" s="5">
        <v>45778</v>
      </c>
      <c r="C22" s="5">
        <v>45808</v>
      </c>
      <c r="D22" t="s">
        <v>97</v>
      </c>
      <c r="E22" s="9">
        <v>0</v>
      </c>
      <c r="F22" t="s">
        <v>215</v>
      </c>
      <c r="G22" t="s">
        <v>215</v>
      </c>
      <c r="H22" t="s">
        <v>215</v>
      </c>
      <c r="I22" t="s">
        <v>215</v>
      </c>
      <c r="J22" t="s">
        <v>139</v>
      </c>
      <c r="K22" t="s">
        <v>140</v>
      </c>
      <c r="L22" t="s">
        <v>101</v>
      </c>
      <c r="M22" t="s">
        <v>103</v>
      </c>
      <c r="N22" t="s">
        <v>215</v>
      </c>
      <c r="O22" t="s">
        <v>105</v>
      </c>
      <c r="P22">
        <v>1</v>
      </c>
      <c r="Q22" s="6">
        <v>1250.98</v>
      </c>
      <c r="R22" t="s">
        <v>204</v>
      </c>
      <c r="S22" t="s">
        <v>205</v>
      </c>
      <c r="T22" t="s">
        <v>205</v>
      </c>
      <c r="U22" t="s">
        <v>204</v>
      </c>
      <c r="V22" t="s">
        <v>215</v>
      </c>
      <c r="W22" t="s">
        <v>215</v>
      </c>
      <c r="X22" t="s">
        <v>215</v>
      </c>
      <c r="Y22" s="3">
        <v>45756</v>
      </c>
      <c r="Z22" s="3">
        <v>45756</v>
      </c>
      <c r="AA22">
        <v>15</v>
      </c>
      <c r="AB22" s="6">
        <v>2000</v>
      </c>
      <c r="AC22" s="6">
        <v>1250.98</v>
      </c>
      <c r="AD22" s="3">
        <v>45757</v>
      </c>
      <c r="AE22" s="15" t="s">
        <v>230</v>
      </c>
      <c r="AF22" s="15" t="s">
        <v>330</v>
      </c>
      <c r="AG22">
        <v>15</v>
      </c>
      <c r="AH22" t="s">
        <v>212</v>
      </c>
      <c r="AI22" s="3">
        <v>45814</v>
      </c>
      <c r="AJ22" s="11" t="s">
        <v>415</v>
      </c>
    </row>
    <row r="23" spans="1:36" x14ac:dyDescent="0.25">
      <c r="A23">
        <v>2025</v>
      </c>
      <c r="B23" s="5">
        <v>45778</v>
      </c>
      <c r="C23" s="5">
        <v>45808</v>
      </c>
      <c r="D23" t="s">
        <v>97</v>
      </c>
      <c r="E23" s="9">
        <v>0</v>
      </c>
      <c r="F23" t="s">
        <v>215</v>
      </c>
      <c r="G23" t="s">
        <v>215</v>
      </c>
      <c r="H23" t="s">
        <v>215</v>
      </c>
      <c r="I23" t="s">
        <v>215</v>
      </c>
      <c r="J23" t="s">
        <v>141</v>
      </c>
      <c r="K23" t="s">
        <v>142</v>
      </c>
      <c r="L23" t="s">
        <v>102</v>
      </c>
      <c r="M23" t="s">
        <v>103</v>
      </c>
      <c r="N23" t="s">
        <v>215</v>
      </c>
      <c r="O23" t="s">
        <v>105</v>
      </c>
      <c r="P23">
        <v>1</v>
      </c>
      <c r="Q23" s="6">
        <v>577</v>
      </c>
      <c r="R23" t="s">
        <v>204</v>
      </c>
      <c r="S23" t="s">
        <v>205</v>
      </c>
      <c r="T23" t="s">
        <v>205</v>
      </c>
      <c r="U23" t="s">
        <v>204</v>
      </c>
      <c r="V23" t="s">
        <v>215</v>
      </c>
      <c r="W23" t="s">
        <v>215</v>
      </c>
      <c r="X23" t="s">
        <v>215</v>
      </c>
      <c r="Y23" s="3">
        <v>45742</v>
      </c>
      <c r="Z23" s="3">
        <v>45742</v>
      </c>
      <c r="AA23">
        <v>16</v>
      </c>
      <c r="AB23" s="6">
        <v>1800</v>
      </c>
      <c r="AC23" s="6">
        <v>577</v>
      </c>
      <c r="AD23" s="3">
        <v>45743</v>
      </c>
      <c r="AE23" s="15" t="s">
        <v>231</v>
      </c>
      <c r="AF23" s="15" t="s">
        <v>331</v>
      </c>
      <c r="AG23">
        <v>16</v>
      </c>
      <c r="AH23" t="s">
        <v>212</v>
      </c>
      <c r="AI23" s="3">
        <v>45814</v>
      </c>
      <c r="AJ23" s="11" t="s">
        <v>415</v>
      </c>
    </row>
    <row r="24" spans="1:36" x14ac:dyDescent="0.25">
      <c r="A24">
        <v>2025</v>
      </c>
      <c r="B24" s="5">
        <v>45778</v>
      </c>
      <c r="C24" s="5">
        <v>45808</v>
      </c>
      <c r="D24" t="s">
        <v>97</v>
      </c>
      <c r="E24" s="9">
        <v>0</v>
      </c>
      <c r="F24" t="s">
        <v>215</v>
      </c>
      <c r="G24" t="s">
        <v>215</v>
      </c>
      <c r="H24" t="s">
        <v>215</v>
      </c>
      <c r="I24" t="s">
        <v>215</v>
      </c>
      <c r="J24" t="s">
        <v>143</v>
      </c>
      <c r="K24" t="s">
        <v>134</v>
      </c>
      <c r="L24" t="s">
        <v>102</v>
      </c>
      <c r="M24" t="s">
        <v>103</v>
      </c>
      <c r="N24" t="s">
        <v>215</v>
      </c>
      <c r="O24" t="s">
        <v>105</v>
      </c>
      <c r="P24">
        <v>2</v>
      </c>
      <c r="Q24" s="6">
        <v>2287.4700000000003</v>
      </c>
      <c r="R24" t="s">
        <v>204</v>
      </c>
      <c r="S24" t="s">
        <v>205</v>
      </c>
      <c r="T24" t="s">
        <v>205</v>
      </c>
      <c r="U24" t="s">
        <v>204</v>
      </c>
      <c r="V24" t="s">
        <v>215</v>
      </c>
      <c r="W24" t="s">
        <v>215</v>
      </c>
      <c r="X24" t="s">
        <v>215</v>
      </c>
      <c r="Y24" s="3">
        <v>45743</v>
      </c>
      <c r="Z24" s="3">
        <v>45743</v>
      </c>
      <c r="AA24">
        <v>17</v>
      </c>
      <c r="AB24" s="6">
        <v>2600</v>
      </c>
      <c r="AC24" s="6">
        <v>2287.4700000000003</v>
      </c>
      <c r="AD24" s="3">
        <v>45744</v>
      </c>
      <c r="AE24" s="15" t="s">
        <v>232</v>
      </c>
      <c r="AF24" s="15" t="s">
        <v>332</v>
      </c>
      <c r="AG24">
        <v>17</v>
      </c>
      <c r="AH24" t="s">
        <v>212</v>
      </c>
      <c r="AI24" s="3">
        <v>45814</v>
      </c>
      <c r="AJ24" s="11" t="s">
        <v>415</v>
      </c>
    </row>
    <row r="25" spans="1:36" x14ac:dyDescent="0.25">
      <c r="A25">
        <v>2025</v>
      </c>
      <c r="B25" s="5">
        <v>45778</v>
      </c>
      <c r="C25" s="5">
        <v>45808</v>
      </c>
      <c r="D25" t="s">
        <v>97</v>
      </c>
      <c r="E25" s="9">
        <v>0</v>
      </c>
      <c r="F25" t="s">
        <v>215</v>
      </c>
      <c r="G25" t="s">
        <v>215</v>
      </c>
      <c r="H25" t="s">
        <v>215</v>
      </c>
      <c r="I25" t="s">
        <v>215</v>
      </c>
      <c r="J25" t="s">
        <v>144</v>
      </c>
      <c r="K25" t="s">
        <v>145</v>
      </c>
      <c r="L25" t="s">
        <v>102</v>
      </c>
      <c r="M25" t="s">
        <v>103</v>
      </c>
      <c r="N25" t="s">
        <v>215</v>
      </c>
      <c r="O25" t="s">
        <v>105</v>
      </c>
      <c r="P25">
        <v>2</v>
      </c>
      <c r="Q25" s="6">
        <v>5648.18</v>
      </c>
      <c r="R25" t="s">
        <v>204</v>
      </c>
      <c r="S25" t="s">
        <v>205</v>
      </c>
      <c r="T25" t="s">
        <v>205</v>
      </c>
      <c r="U25" t="s">
        <v>204</v>
      </c>
      <c r="V25" t="s">
        <v>215</v>
      </c>
      <c r="W25" t="s">
        <v>215</v>
      </c>
      <c r="X25" t="s">
        <v>215</v>
      </c>
      <c r="Y25" s="3">
        <v>45743</v>
      </c>
      <c r="Z25" s="3">
        <v>45744</v>
      </c>
      <c r="AA25">
        <v>18</v>
      </c>
      <c r="AB25" s="6">
        <v>7000</v>
      </c>
      <c r="AC25" s="6">
        <v>5648.18</v>
      </c>
      <c r="AD25" s="3">
        <v>45745</v>
      </c>
      <c r="AE25" s="15" t="s">
        <v>233</v>
      </c>
      <c r="AF25" s="15" t="s">
        <v>333</v>
      </c>
      <c r="AG25">
        <v>18</v>
      </c>
      <c r="AH25" t="s">
        <v>212</v>
      </c>
      <c r="AI25" s="3">
        <v>45814</v>
      </c>
      <c r="AJ25" s="11" t="s">
        <v>415</v>
      </c>
    </row>
    <row r="26" spans="1:36" x14ac:dyDescent="0.25">
      <c r="A26">
        <v>2025</v>
      </c>
      <c r="B26" s="5">
        <v>45778</v>
      </c>
      <c r="C26" s="5">
        <v>45808</v>
      </c>
      <c r="D26" t="s">
        <v>97</v>
      </c>
      <c r="E26" s="9">
        <v>0</v>
      </c>
      <c r="F26" t="s">
        <v>215</v>
      </c>
      <c r="G26" t="s">
        <v>215</v>
      </c>
      <c r="H26" t="s">
        <v>215</v>
      </c>
      <c r="I26" t="s">
        <v>215</v>
      </c>
      <c r="J26" t="s">
        <v>146</v>
      </c>
      <c r="K26" t="s">
        <v>147</v>
      </c>
      <c r="L26" t="s">
        <v>101</v>
      </c>
      <c r="M26" t="s">
        <v>103</v>
      </c>
      <c r="N26" t="s">
        <v>215</v>
      </c>
      <c r="O26" t="s">
        <v>105</v>
      </c>
      <c r="P26">
        <v>3</v>
      </c>
      <c r="Q26" s="6">
        <v>8308.24</v>
      </c>
      <c r="R26" t="s">
        <v>204</v>
      </c>
      <c r="S26" t="s">
        <v>205</v>
      </c>
      <c r="T26" t="s">
        <v>205</v>
      </c>
      <c r="U26" t="s">
        <v>204</v>
      </c>
      <c r="V26" t="s">
        <v>215</v>
      </c>
      <c r="W26" t="s">
        <v>215</v>
      </c>
      <c r="X26" t="s">
        <v>215</v>
      </c>
      <c r="Y26" s="3">
        <v>45743</v>
      </c>
      <c r="Z26" s="3">
        <v>45744</v>
      </c>
      <c r="AA26">
        <v>19</v>
      </c>
      <c r="AB26" s="6">
        <v>9000</v>
      </c>
      <c r="AC26" s="6">
        <v>8308.24</v>
      </c>
      <c r="AD26" s="3">
        <v>45745</v>
      </c>
      <c r="AE26" s="15" t="s">
        <v>234</v>
      </c>
      <c r="AF26" s="15" t="s">
        <v>334</v>
      </c>
      <c r="AG26">
        <v>19</v>
      </c>
      <c r="AH26" t="s">
        <v>212</v>
      </c>
      <c r="AI26" s="3">
        <v>45814</v>
      </c>
      <c r="AJ26" s="11" t="s">
        <v>415</v>
      </c>
    </row>
    <row r="27" spans="1:36" x14ac:dyDescent="0.25">
      <c r="A27">
        <v>2025</v>
      </c>
      <c r="B27" s="5">
        <v>45778</v>
      </c>
      <c r="C27" s="5">
        <v>45808</v>
      </c>
      <c r="D27" t="s">
        <v>97</v>
      </c>
      <c r="E27" s="9">
        <v>0</v>
      </c>
      <c r="F27" t="s">
        <v>215</v>
      </c>
      <c r="G27" t="s">
        <v>215</v>
      </c>
      <c r="H27" t="s">
        <v>215</v>
      </c>
      <c r="I27" t="s">
        <v>215</v>
      </c>
      <c r="J27" t="s">
        <v>148</v>
      </c>
      <c r="K27" t="s">
        <v>149</v>
      </c>
      <c r="L27" t="s">
        <v>101</v>
      </c>
      <c r="M27" t="s">
        <v>103</v>
      </c>
      <c r="N27" t="s">
        <v>215</v>
      </c>
      <c r="O27" t="s">
        <v>105</v>
      </c>
      <c r="P27">
        <v>1</v>
      </c>
      <c r="Q27" s="6">
        <v>2942.41</v>
      </c>
      <c r="R27" t="s">
        <v>204</v>
      </c>
      <c r="S27" t="s">
        <v>205</v>
      </c>
      <c r="T27" t="s">
        <v>205</v>
      </c>
      <c r="U27" t="s">
        <v>204</v>
      </c>
      <c r="V27" t="s">
        <v>215</v>
      </c>
      <c r="W27" t="s">
        <v>215</v>
      </c>
      <c r="X27" t="s">
        <v>215</v>
      </c>
      <c r="Y27" s="3">
        <v>45742</v>
      </c>
      <c r="Z27" s="3">
        <v>45742</v>
      </c>
      <c r="AA27">
        <v>20</v>
      </c>
      <c r="AB27" s="6">
        <v>3500</v>
      </c>
      <c r="AC27" s="6">
        <v>2942.41</v>
      </c>
      <c r="AD27" s="3">
        <v>45743</v>
      </c>
      <c r="AE27" s="15" t="s">
        <v>235</v>
      </c>
      <c r="AF27" s="15" t="s">
        <v>335</v>
      </c>
      <c r="AG27">
        <v>20</v>
      </c>
      <c r="AH27" t="s">
        <v>212</v>
      </c>
      <c r="AI27" s="3">
        <v>45814</v>
      </c>
      <c r="AJ27" s="11" t="s">
        <v>415</v>
      </c>
    </row>
    <row r="28" spans="1:36" x14ac:dyDescent="0.25">
      <c r="A28">
        <v>2025</v>
      </c>
      <c r="B28" s="5">
        <v>45778</v>
      </c>
      <c r="C28" s="5">
        <v>45808</v>
      </c>
      <c r="D28" t="s">
        <v>97</v>
      </c>
      <c r="E28" s="9">
        <v>0</v>
      </c>
      <c r="F28" t="s">
        <v>215</v>
      </c>
      <c r="G28" t="s">
        <v>215</v>
      </c>
      <c r="H28" t="s">
        <v>215</v>
      </c>
      <c r="I28" t="s">
        <v>215</v>
      </c>
      <c r="J28" t="s">
        <v>120</v>
      </c>
      <c r="K28" t="s">
        <v>121</v>
      </c>
      <c r="L28" t="s">
        <v>102</v>
      </c>
      <c r="M28" t="s">
        <v>103</v>
      </c>
      <c r="N28" t="s">
        <v>215</v>
      </c>
      <c r="O28" t="s">
        <v>105</v>
      </c>
      <c r="P28">
        <v>1</v>
      </c>
      <c r="Q28" s="6">
        <v>1565.7</v>
      </c>
      <c r="R28" t="s">
        <v>204</v>
      </c>
      <c r="S28" t="s">
        <v>205</v>
      </c>
      <c r="T28" t="s">
        <v>205</v>
      </c>
      <c r="U28" t="s">
        <v>204</v>
      </c>
      <c r="V28" t="s">
        <v>215</v>
      </c>
      <c r="W28" t="s">
        <v>215</v>
      </c>
      <c r="X28" t="s">
        <v>215</v>
      </c>
      <c r="Y28" s="3">
        <v>45741</v>
      </c>
      <c r="Z28" s="3">
        <v>45742</v>
      </c>
      <c r="AA28">
        <v>21</v>
      </c>
      <c r="AB28" s="6">
        <v>4300</v>
      </c>
      <c r="AC28" s="6">
        <v>1565.7</v>
      </c>
      <c r="AD28" s="3">
        <v>45743</v>
      </c>
      <c r="AE28" s="15" t="s">
        <v>236</v>
      </c>
      <c r="AF28" s="15" t="s">
        <v>336</v>
      </c>
      <c r="AG28">
        <v>21</v>
      </c>
      <c r="AH28" t="s">
        <v>212</v>
      </c>
      <c r="AI28" s="3">
        <v>45814</v>
      </c>
      <c r="AJ28" s="11" t="s">
        <v>415</v>
      </c>
    </row>
    <row r="29" spans="1:36" x14ac:dyDescent="0.25">
      <c r="A29">
        <v>2025</v>
      </c>
      <c r="B29" s="5">
        <v>45778</v>
      </c>
      <c r="C29" s="5">
        <v>45808</v>
      </c>
      <c r="D29" t="s">
        <v>97</v>
      </c>
      <c r="E29" s="9">
        <v>0</v>
      </c>
      <c r="F29" t="s">
        <v>215</v>
      </c>
      <c r="G29" t="s">
        <v>215</v>
      </c>
      <c r="H29" t="s">
        <v>215</v>
      </c>
      <c r="I29" t="s">
        <v>215</v>
      </c>
      <c r="J29" t="s">
        <v>150</v>
      </c>
      <c r="K29" t="s">
        <v>151</v>
      </c>
      <c r="L29" t="s">
        <v>101</v>
      </c>
      <c r="M29" t="s">
        <v>103</v>
      </c>
      <c r="N29" t="s">
        <v>215</v>
      </c>
      <c r="O29" t="s">
        <v>105</v>
      </c>
      <c r="P29">
        <v>1</v>
      </c>
      <c r="Q29" s="6">
        <v>4148.9800000000005</v>
      </c>
      <c r="R29" t="s">
        <v>204</v>
      </c>
      <c r="S29" t="s">
        <v>205</v>
      </c>
      <c r="T29" t="s">
        <v>205</v>
      </c>
      <c r="U29" t="s">
        <v>204</v>
      </c>
      <c r="V29" t="s">
        <v>215</v>
      </c>
      <c r="W29" t="s">
        <v>215</v>
      </c>
      <c r="X29" t="s">
        <v>215</v>
      </c>
      <c r="Y29" s="3">
        <v>45747</v>
      </c>
      <c r="Z29" s="3">
        <v>45749</v>
      </c>
      <c r="AA29">
        <v>22</v>
      </c>
      <c r="AB29" s="6">
        <v>5000</v>
      </c>
      <c r="AC29" s="6">
        <v>4148.9800000000005</v>
      </c>
      <c r="AD29" s="3">
        <v>45750</v>
      </c>
      <c r="AE29" s="15" t="s">
        <v>237</v>
      </c>
      <c r="AF29" s="15" t="s">
        <v>337</v>
      </c>
      <c r="AG29">
        <v>22</v>
      </c>
      <c r="AH29" t="s">
        <v>212</v>
      </c>
      <c r="AI29" s="3">
        <v>45814</v>
      </c>
      <c r="AJ29" s="11" t="s">
        <v>415</v>
      </c>
    </row>
    <row r="30" spans="1:36" x14ac:dyDescent="0.25">
      <c r="A30">
        <v>2025</v>
      </c>
      <c r="B30" s="5">
        <v>45778</v>
      </c>
      <c r="C30" s="5">
        <v>45808</v>
      </c>
      <c r="D30" t="s">
        <v>97</v>
      </c>
      <c r="E30" s="9">
        <v>0</v>
      </c>
      <c r="F30" t="s">
        <v>215</v>
      </c>
      <c r="G30" t="s">
        <v>215</v>
      </c>
      <c r="H30" t="s">
        <v>215</v>
      </c>
      <c r="I30" t="s">
        <v>215</v>
      </c>
      <c r="J30" t="s">
        <v>152</v>
      </c>
      <c r="K30" t="s">
        <v>153</v>
      </c>
      <c r="L30" t="s">
        <v>102</v>
      </c>
      <c r="M30" t="s">
        <v>103</v>
      </c>
      <c r="N30" t="s">
        <v>215</v>
      </c>
      <c r="O30" t="s">
        <v>105</v>
      </c>
      <c r="P30">
        <v>1</v>
      </c>
      <c r="Q30" s="6">
        <v>3641.7</v>
      </c>
      <c r="R30" t="s">
        <v>204</v>
      </c>
      <c r="S30" t="s">
        <v>205</v>
      </c>
      <c r="T30" t="s">
        <v>205</v>
      </c>
      <c r="U30" t="s">
        <v>204</v>
      </c>
      <c r="V30" t="s">
        <v>215</v>
      </c>
      <c r="W30" t="s">
        <v>215</v>
      </c>
      <c r="X30" t="s">
        <v>215</v>
      </c>
      <c r="Y30" s="3">
        <v>45750</v>
      </c>
      <c r="Z30" s="3">
        <v>45751</v>
      </c>
      <c r="AA30">
        <v>23</v>
      </c>
      <c r="AB30" s="6">
        <v>4000</v>
      </c>
      <c r="AC30" s="6">
        <v>3641.7</v>
      </c>
      <c r="AD30" s="3">
        <v>45752</v>
      </c>
      <c r="AE30" s="15" t="s">
        <v>238</v>
      </c>
      <c r="AF30" s="15" t="s">
        <v>338</v>
      </c>
      <c r="AG30">
        <v>23</v>
      </c>
      <c r="AH30" t="s">
        <v>212</v>
      </c>
      <c r="AI30" s="3">
        <v>45814</v>
      </c>
      <c r="AJ30" s="11" t="s">
        <v>415</v>
      </c>
    </row>
    <row r="31" spans="1:36" x14ac:dyDescent="0.25">
      <c r="A31">
        <v>2025</v>
      </c>
      <c r="B31" s="5">
        <v>45778</v>
      </c>
      <c r="C31" s="5">
        <v>45808</v>
      </c>
      <c r="D31" t="s">
        <v>97</v>
      </c>
      <c r="E31" s="9">
        <v>0</v>
      </c>
      <c r="F31" t="s">
        <v>215</v>
      </c>
      <c r="G31" t="s">
        <v>215</v>
      </c>
      <c r="H31" t="s">
        <v>215</v>
      </c>
      <c r="I31" t="s">
        <v>215</v>
      </c>
      <c r="J31" t="s">
        <v>146</v>
      </c>
      <c r="K31" t="s">
        <v>154</v>
      </c>
      <c r="L31" t="s">
        <v>101</v>
      </c>
      <c r="M31" t="s">
        <v>103</v>
      </c>
      <c r="N31" t="s">
        <v>215</v>
      </c>
      <c r="O31" t="s">
        <v>105</v>
      </c>
      <c r="P31">
        <v>2</v>
      </c>
      <c r="Q31" s="6">
        <v>3087</v>
      </c>
      <c r="R31" t="s">
        <v>204</v>
      </c>
      <c r="S31" t="s">
        <v>205</v>
      </c>
      <c r="T31" t="s">
        <v>213</v>
      </c>
      <c r="U31" t="s">
        <v>204</v>
      </c>
      <c r="V31" t="s">
        <v>215</v>
      </c>
      <c r="W31" t="s">
        <v>215</v>
      </c>
      <c r="X31" t="s">
        <v>215</v>
      </c>
      <c r="Y31" s="3">
        <v>45743</v>
      </c>
      <c r="Z31" s="3">
        <v>45743</v>
      </c>
      <c r="AA31">
        <v>24</v>
      </c>
      <c r="AB31" s="6">
        <v>3500</v>
      </c>
      <c r="AC31" s="6">
        <v>3087</v>
      </c>
      <c r="AD31" s="3">
        <v>45744</v>
      </c>
      <c r="AE31" s="15" t="s">
        <v>239</v>
      </c>
      <c r="AF31" s="15" t="s">
        <v>339</v>
      </c>
      <c r="AG31">
        <v>24</v>
      </c>
      <c r="AH31" t="s">
        <v>212</v>
      </c>
      <c r="AI31" s="3">
        <v>45814</v>
      </c>
      <c r="AJ31" s="11" t="s">
        <v>415</v>
      </c>
    </row>
    <row r="32" spans="1:36" x14ac:dyDescent="0.25">
      <c r="A32">
        <v>2025</v>
      </c>
      <c r="B32" s="5">
        <v>45778</v>
      </c>
      <c r="C32" s="5">
        <v>45808</v>
      </c>
      <c r="D32" t="s">
        <v>97</v>
      </c>
      <c r="E32" s="9">
        <v>0</v>
      </c>
      <c r="F32" t="s">
        <v>215</v>
      </c>
      <c r="G32" t="s">
        <v>215</v>
      </c>
      <c r="H32" t="s">
        <v>215</v>
      </c>
      <c r="I32" t="s">
        <v>215</v>
      </c>
      <c r="J32" t="s">
        <v>118</v>
      </c>
      <c r="K32" t="s">
        <v>119</v>
      </c>
      <c r="L32" t="s">
        <v>101</v>
      </c>
      <c r="M32" t="s">
        <v>103</v>
      </c>
      <c r="N32" t="s">
        <v>215</v>
      </c>
      <c r="O32" t="s">
        <v>105</v>
      </c>
      <c r="P32">
        <v>3</v>
      </c>
      <c r="Q32" s="6">
        <v>7715.7800000000007</v>
      </c>
      <c r="R32" t="s">
        <v>204</v>
      </c>
      <c r="S32" t="s">
        <v>205</v>
      </c>
      <c r="T32" t="s">
        <v>205</v>
      </c>
      <c r="U32" t="s">
        <v>204</v>
      </c>
      <c r="V32" t="s">
        <v>215</v>
      </c>
      <c r="W32" t="s">
        <v>215</v>
      </c>
      <c r="X32" t="s">
        <v>215</v>
      </c>
      <c r="Y32" s="3">
        <v>45743</v>
      </c>
      <c r="Z32" s="3">
        <v>45744</v>
      </c>
      <c r="AA32">
        <v>25</v>
      </c>
      <c r="AB32" s="6">
        <v>10500</v>
      </c>
      <c r="AC32" s="6">
        <v>7715.7800000000007</v>
      </c>
      <c r="AD32" s="3">
        <v>45745</v>
      </c>
      <c r="AE32" s="15" t="s">
        <v>240</v>
      </c>
      <c r="AF32" s="15" t="s">
        <v>340</v>
      </c>
      <c r="AG32">
        <v>25</v>
      </c>
      <c r="AH32" t="s">
        <v>212</v>
      </c>
      <c r="AI32" s="3">
        <v>45814</v>
      </c>
      <c r="AJ32" s="11" t="s">
        <v>415</v>
      </c>
    </row>
    <row r="33" spans="1:36" x14ac:dyDescent="0.25">
      <c r="A33">
        <v>2025</v>
      </c>
      <c r="B33" s="5">
        <v>45778</v>
      </c>
      <c r="C33" s="5">
        <v>45808</v>
      </c>
      <c r="D33" t="s">
        <v>97</v>
      </c>
      <c r="E33" s="9">
        <v>0</v>
      </c>
      <c r="F33" t="s">
        <v>215</v>
      </c>
      <c r="G33" t="s">
        <v>215</v>
      </c>
      <c r="H33" t="s">
        <v>215</v>
      </c>
      <c r="I33" t="s">
        <v>215</v>
      </c>
      <c r="J33" t="s">
        <v>119</v>
      </c>
      <c r="K33" t="s">
        <v>132</v>
      </c>
      <c r="L33" t="s">
        <v>101</v>
      </c>
      <c r="M33" t="s">
        <v>103</v>
      </c>
      <c r="N33" t="s">
        <v>215</v>
      </c>
      <c r="O33" t="s">
        <v>105</v>
      </c>
      <c r="P33">
        <v>2</v>
      </c>
      <c r="Q33" s="6">
        <v>5330.35</v>
      </c>
      <c r="R33" t="s">
        <v>204</v>
      </c>
      <c r="S33" t="s">
        <v>205</v>
      </c>
      <c r="T33" t="s">
        <v>205</v>
      </c>
      <c r="U33" t="s">
        <v>204</v>
      </c>
      <c r="V33" t="s">
        <v>215</v>
      </c>
      <c r="W33" t="s">
        <v>215</v>
      </c>
      <c r="X33" t="s">
        <v>215</v>
      </c>
      <c r="Y33" s="3">
        <v>45743</v>
      </c>
      <c r="Z33" s="3">
        <v>45744</v>
      </c>
      <c r="AA33">
        <v>26</v>
      </c>
      <c r="AB33" s="6">
        <v>6000</v>
      </c>
      <c r="AC33" s="6">
        <v>5330.35</v>
      </c>
      <c r="AD33" s="3">
        <v>45745</v>
      </c>
      <c r="AE33" s="15" t="s">
        <v>241</v>
      </c>
      <c r="AF33" s="15" t="s">
        <v>341</v>
      </c>
      <c r="AG33">
        <v>26</v>
      </c>
      <c r="AH33" t="s">
        <v>212</v>
      </c>
      <c r="AI33" s="3">
        <v>45814</v>
      </c>
      <c r="AJ33" s="11" t="s">
        <v>415</v>
      </c>
    </row>
    <row r="34" spans="1:36" x14ac:dyDescent="0.25">
      <c r="A34">
        <v>2025</v>
      </c>
      <c r="B34" s="5">
        <v>45778</v>
      </c>
      <c r="C34" s="5">
        <v>45808</v>
      </c>
      <c r="D34" t="s">
        <v>97</v>
      </c>
      <c r="E34" s="9">
        <v>0</v>
      </c>
      <c r="F34" t="s">
        <v>215</v>
      </c>
      <c r="G34" t="s">
        <v>215</v>
      </c>
      <c r="H34" t="s">
        <v>215</v>
      </c>
      <c r="I34" t="s">
        <v>215</v>
      </c>
      <c r="J34" t="s">
        <v>128</v>
      </c>
      <c r="K34" t="s">
        <v>129</v>
      </c>
      <c r="L34" t="s">
        <v>101</v>
      </c>
      <c r="M34" t="s">
        <v>103</v>
      </c>
      <c r="N34" t="s">
        <v>215</v>
      </c>
      <c r="O34" t="s">
        <v>105</v>
      </c>
      <c r="P34">
        <v>2</v>
      </c>
      <c r="Q34" s="6">
        <v>1591.71</v>
      </c>
      <c r="R34" t="s">
        <v>204</v>
      </c>
      <c r="S34" t="s">
        <v>205</v>
      </c>
      <c r="T34" t="s">
        <v>205</v>
      </c>
      <c r="U34" t="s">
        <v>204</v>
      </c>
      <c r="V34" t="s">
        <v>215</v>
      </c>
      <c r="W34" t="s">
        <v>215</v>
      </c>
      <c r="X34" t="s">
        <v>215</v>
      </c>
      <c r="Y34" s="3">
        <v>45747</v>
      </c>
      <c r="Z34" s="3">
        <v>45747</v>
      </c>
      <c r="AA34">
        <v>27</v>
      </c>
      <c r="AB34" s="6">
        <v>1600</v>
      </c>
      <c r="AC34" s="6">
        <v>1591.71</v>
      </c>
      <c r="AD34" s="3">
        <v>45748</v>
      </c>
      <c r="AE34" s="15" t="s">
        <v>242</v>
      </c>
      <c r="AF34" s="15" t="s">
        <v>342</v>
      </c>
      <c r="AG34">
        <v>27</v>
      </c>
      <c r="AH34" t="s">
        <v>212</v>
      </c>
      <c r="AI34" s="3">
        <v>45814</v>
      </c>
      <c r="AJ34" s="11" t="s">
        <v>415</v>
      </c>
    </row>
    <row r="35" spans="1:36" x14ac:dyDescent="0.25">
      <c r="A35">
        <v>2025</v>
      </c>
      <c r="B35" s="5">
        <v>45778</v>
      </c>
      <c r="C35" s="5">
        <v>45808</v>
      </c>
      <c r="D35" t="s">
        <v>97</v>
      </c>
      <c r="E35" s="9">
        <v>0</v>
      </c>
      <c r="F35" t="s">
        <v>215</v>
      </c>
      <c r="G35" t="s">
        <v>215</v>
      </c>
      <c r="H35" t="s">
        <v>215</v>
      </c>
      <c r="I35" t="s">
        <v>215</v>
      </c>
      <c r="J35" t="s">
        <v>146</v>
      </c>
      <c r="K35" t="s">
        <v>154</v>
      </c>
      <c r="L35" t="s">
        <v>101</v>
      </c>
      <c r="M35" t="s">
        <v>103</v>
      </c>
      <c r="N35" t="s">
        <v>215</v>
      </c>
      <c r="O35" t="s">
        <v>105</v>
      </c>
      <c r="P35">
        <v>1</v>
      </c>
      <c r="Q35" s="6">
        <v>2133.29</v>
      </c>
      <c r="R35" t="s">
        <v>204</v>
      </c>
      <c r="S35" t="s">
        <v>205</v>
      </c>
      <c r="T35" t="s">
        <v>213</v>
      </c>
      <c r="U35" t="s">
        <v>204</v>
      </c>
      <c r="V35" t="s">
        <v>215</v>
      </c>
      <c r="W35" t="s">
        <v>215</v>
      </c>
      <c r="X35" t="s">
        <v>215</v>
      </c>
      <c r="Y35" s="3">
        <v>45744</v>
      </c>
      <c r="Z35" s="3">
        <v>45744</v>
      </c>
      <c r="AA35">
        <v>28</v>
      </c>
      <c r="AB35" s="6">
        <v>2800</v>
      </c>
      <c r="AC35" s="6">
        <v>2133.29</v>
      </c>
      <c r="AD35" s="3">
        <v>45745</v>
      </c>
      <c r="AE35" s="15" t="s">
        <v>243</v>
      </c>
      <c r="AF35" s="15" t="s">
        <v>343</v>
      </c>
      <c r="AG35">
        <v>28</v>
      </c>
      <c r="AH35" t="s">
        <v>212</v>
      </c>
      <c r="AI35" s="3">
        <v>45814</v>
      </c>
      <c r="AJ35" s="11" t="s">
        <v>415</v>
      </c>
    </row>
    <row r="36" spans="1:36" x14ac:dyDescent="0.25">
      <c r="A36">
        <v>2025</v>
      </c>
      <c r="B36" s="5">
        <v>45778</v>
      </c>
      <c r="C36" s="5">
        <v>45808</v>
      </c>
      <c r="D36" t="s">
        <v>97</v>
      </c>
      <c r="E36" s="9">
        <v>0</v>
      </c>
      <c r="F36" t="s">
        <v>215</v>
      </c>
      <c r="G36" t="s">
        <v>215</v>
      </c>
      <c r="H36" t="s">
        <v>215</v>
      </c>
      <c r="I36" t="s">
        <v>215</v>
      </c>
      <c r="J36" t="s">
        <v>123</v>
      </c>
      <c r="K36" t="s">
        <v>141</v>
      </c>
      <c r="L36" t="s">
        <v>101</v>
      </c>
      <c r="M36" t="s">
        <v>103</v>
      </c>
      <c r="N36" t="s">
        <v>215</v>
      </c>
      <c r="O36" t="s">
        <v>105</v>
      </c>
      <c r="P36">
        <v>3</v>
      </c>
      <c r="Q36" s="6">
        <v>3176.95</v>
      </c>
      <c r="R36" t="s">
        <v>204</v>
      </c>
      <c r="S36" t="s">
        <v>205</v>
      </c>
      <c r="T36" t="s">
        <v>205</v>
      </c>
      <c r="U36" t="s">
        <v>204</v>
      </c>
      <c r="V36" t="s">
        <v>215</v>
      </c>
      <c r="W36" t="s">
        <v>215</v>
      </c>
      <c r="X36" t="s">
        <v>215</v>
      </c>
      <c r="Y36" s="3">
        <v>45749</v>
      </c>
      <c r="Z36" s="3">
        <v>45749</v>
      </c>
      <c r="AA36">
        <v>29</v>
      </c>
      <c r="AB36" s="6">
        <v>3000</v>
      </c>
      <c r="AC36" s="6">
        <v>3176.95</v>
      </c>
      <c r="AD36" s="3">
        <v>45750</v>
      </c>
      <c r="AE36" s="15" t="s">
        <v>244</v>
      </c>
      <c r="AF36" s="15" t="s">
        <v>344</v>
      </c>
      <c r="AG36">
        <v>29</v>
      </c>
      <c r="AH36" t="s">
        <v>212</v>
      </c>
      <c r="AI36" s="3">
        <v>45814</v>
      </c>
      <c r="AJ36" s="11" t="s">
        <v>415</v>
      </c>
    </row>
    <row r="37" spans="1:36" x14ac:dyDescent="0.25">
      <c r="A37">
        <v>2025</v>
      </c>
      <c r="B37" s="5">
        <v>45778</v>
      </c>
      <c r="C37" s="5">
        <v>45808</v>
      </c>
      <c r="D37" t="s">
        <v>97</v>
      </c>
      <c r="E37" s="9">
        <v>0</v>
      </c>
      <c r="F37" t="s">
        <v>215</v>
      </c>
      <c r="G37" t="s">
        <v>215</v>
      </c>
      <c r="H37" t="s">
        <v>215</v>
      </c>
      <c r="I37" t="s">
        <v>215</v>
      </c>
      <c r="J37" t="s">
        <v>139</v>
      </c>
      <c r="K37" t="s">
        <v>116</v>
      </c>
      <c r="L37" t="s">
        <v>101</v>
      </c>
      <c r="M37" t="s">
        <v>103</v>
      </c>
      <c r="N37" t="s">
        <v>215</v>
      </c>
      <c r="O37" t="s">
        <v>105</v>
      </c>
      <c r="P37">
        <v>1</v>
      </c>
      <c r="Q37" s="6">
        <v>4792.01</v>
      </c>
      <c r="R37" t="s">
        <v>204</v>
      </c>
      <c r="S37" t="s">
        <v>205</v>
      </c>
      <c r="T37" t="s">
        <v>213</v>
      </c>
      <c r="U37" t="s">
        <v>204</v>
      </c>
      <c r="V37" t="s">
        <v>215</v>
      </c>
      <c r="W37" t="s">
        <v>215</v>
      </c>
      <c r="X37" t="s">
        <v>215</v>
      </c>
      <c r="Y37" s="3">
        <v>45746</v>
      </c>
      <c r="Z37" s="3">
        <v>45747</v>
      </c>
      <c r="AA37">
        <v>30</v>
      </c>
      <c r="AB37" s="6">
        <v>4500</v>
      </c>
      <c r="AC37" s="6">
        <v>4792.01</v>
      </c>
      <c r="AD37" s="3">
        <v>45748</v>
      </c>
      <c r="AE37" s="15" t="s">
        <v>245</v>
      </c>
      <c r="AF37" s="15" t="s">
        <v>345</v>
      </c>
      <c r="AG37">
        <v>30</v>
      </c>
      <c r="AH37" t="s">
        <v>212</v>
      </c>
      <c r="AI37" s="3">
        <v>45814</v>
      </c>
      <c r="AJ37" s="11" t="s">
        <v>415</v>
      </c>
    </row>
    <row r="38" spans="1:36" x14ac:dyDescent="0.25">
      <c r="A38">
        <v>2025</v>
      </c>
      <c r="B38" s="5">
        <v>45778</v>
      </c>
      <c r="C38" s="5">
        <v>45808</v>
      </c>
      <c r="D38" t="s">
        <v>97</v>
      </c>
      <c r="E38" s="9">
        <v>0</v>
      </c>
      <c r="F38" t="s">
        <v>215</v>
      </c>
      <c r="G38" t="s">
        <v>215</v>
      </c>
      <c r="H38" t="s">
        <v>215</v>
      </c>
      <c r="I38" t="s">
        <v>215</v>
      </c>
      <c r="J38" t="s">
        <v>155</v>
      </c>
      <c r="K38" t="s">
        <v>156</v>
      </c>
      <c r="L38" t="s">
        <v>102</v>
      </c>
      <c r="M38" t="s">
        <v>103</v>
      </c>
      <c r="N38" t="s">
        <v>215</v>
      </c>
      <c r="O38" t="s">
        <v>105</v>
      </c>
      <c r="P38">
        <v>2</v>
      </c>
      <c r="Q38" s="6">
        <v>12557.03</v>
      </c>
      <c r="R38" t="s">
        <v>204</v>
      </c>
      <c r="S38" t="s">
        <v>205</v>
      </c>
      <c r="T38" t="s">
        <v>205</v>
      </c>
      <c r="U38" t="s">
        <v>204</v>
      </c>
      <c r="V38" t="s">
        <v>215</v>
      </c>
      <c r="W38" t="s">
        <v>215</v>
      </c>
      <c r="X38" t="s">
        <v>215</v>
      </c>
      <c r="Y38" s="3">
        <v>45747</v>
      </c>
      <c r="Z38" s="3">
        <v>45749</v>
      </c>
      <c r="AA38">
        <v>31</v>
      </c>
      <c r="AB38" s="6">
        <v>20000</v>
      </c>
      <c r="AC38" s="6">
        <v>12557.03</v>
      </c>
      <c r="AD38" s="3">
        <v>45750</v>
      </c>
      <c r="AE38" s="15" t="s">
        <v>246</v>
      </c>
      <c r="AF38" s="15" t="s">
        <v>346</v>
      </c>
      <c r="AG38">
        <v>31</v>
      </c>
      <c r="AH38" t="s">
        <v>212</v>
      </c>
      <c r="AI38" s="3">
        <v>45814</v>
      </c>
      <c r="AJ38" s="11" t="s">
        <v>415</v>
      </c>
    </row>
    <row r="39" spans="1:36" x14ac:dyDescent="0.25">
      <c r="A39">
        <v>2025</v>
      </c>
      <c r="B39" s="5">
        <v>45778</v>
      </c>
      <c r="C39" s="5">
        <v>45808</v>
      </c>
      <c r="D39" t="s">
        <v>97</v>
      </c>
      <c r="E39" s="9">
        <v>0</v>
      </c>
      <c r="F39" t="s">
        <v>215</v>
      </c>
      <c r="G39" t="s">
        <v>215</v>
      </c>
      <c r="H39" t="s">
        <v>215</v>
      </c>
      <c r="I39" t="s">
        <v>215</v>
      </c>
      <c r="J39" t="s">
        <v>128</v>
      </c>
      <c r="K39" t="s">
        <v>129</v>
      </c>
      <c r="L39" t="s">
        <v>101</v>
      </c>
      <c r="M39" t="s">
        <v>103</v>
      </c>
      <c r="N39" t="s">
        <v>215</v>
      </c>
      <c r="O39" t="s">
        <v>105</v>
      </c>
      <c r="P39">
        <v>2</v>
      </c>
      <c r="Q39" s="6">
        <v>1831.82</v>
      </c>
      <c r="R39" t="s">
        <v>204</v>
      </c>
      <c r="S39" t="s">
        <v>205</v>
      </c>
      <c r="T39" t="s">
        <v>205</v>
      </c>
      <c r="U39" t="s">
        <v>204</v>
      </c>
      <c r="V39" t="s">
        <v>215</v>
      </c>
      <c r="W39" t="s">
        <v>215</v>
      </c>
      <c r="X39" t="s">
        <v>215</v>
      </c>
      <c r="Y39" s="3">
        <v>45749</v>
      </c>
      <c r="Z39" s="3">
        <v>45749</v>
      </c>
      <c r="AA39">
        <v>32</v>
      </c>
      <c r="AB39" s="6">
        <v>3000</v>
      </c>
      <c r="AC39" s="6">
        <v>1831.8200000000002</v>
      </c>
      <c r="AD39" s="3">
        <v>45750</v>
      </c>
      <c r="AE39" s="15" t="s">
        <v>247</v>
      </c>
      <c r="AF39" s="15" t="s">
        <v>347</v>
      </c>
      <c r="AG39">
        <v>32</v>
      </c>
      <c r="AH39" t="s">
        <v>212</v>
      </c>
      <c r="AI39" s="3">
        <v>45814</v>
      </c>
      <c r="AJ39" s="11" t="s">
        <v>415</v>
      </c>
    </row>
    <row r="40" spans="1:36" x14ac:dyDescent="0.25">
      <c r="A40">
        <v>2025</v>
      </c>
      <c r="B40" s="5">
        <v>45778</v>
      </c>
      <c r="C40" s="5">
        <v>45808</v>
      </c>
      <c r="D40" t="s">
        <v>97</v>
      </c>
      <c r="E40" s="9">
        <v>0</v>
      </c>
      <c r="F40" t="s">
        <v>215</v>
      </c>
      <c r="G40" t="s">
        <v>215</v>
      </c>
      <c r="H40" t="s">
        <v>215</v>
      </c>
      <c r="I40" t="s">
        <v>215</v>
      </c>
      <c r="J40" t="s">
        <v>119</v>
      </c>
      <c r="K40" t="s">
        <v>132</v>
      </c>
      <c r="L40" t="s">
        <v>101</v>
      </c>
      <c r="M40" t="s">
        <v>103</v>
      </c>
      <c r="N40" t="s">
        <v>215</v>
      </c>
      <c r="O40" t="s">
        <v>105</v>
      </c>
      <c r="P40">
        <v>2</v>
      </c>
      <c r="Q40" s="6">
        <v>5451.4</v>
      </c>
      <c r="R40" t="s">
        <v>204</v>
      </c>
      <c r="S40" t="s">
        <v>205</v>
      </c>
      <c r="T40" t="s">
        <v>205</v>
      </c>
      <c r="U40" t="s">
        <v>204</v>
      </c>
      <c r="V40" t="s">
        <v>215</v>
      </c>
      <c r="W40" t="s">
        <v>215</v>
      </c>
      <c r="X40" t="s">
        <v>215</v>
      </c>
      <c r="Y40" s="3">
        <v>45747</v>
      </c>
      <c r="Z40" s="3">
        <v>45748</v>
      </c>
      <c r="AA40">
        <v>33</v>
      </c>
      <c r="AB40" s="6">
        <v>6000</v>
      </c>
      <c r="AC40" s="6">
        <v>5451.4</v>
      </c>
      <c r="AD40" s="3">
        <v>45749</v>
      </c>
      <c r="AE40" s="15" t="s">
        <v>248</v>
      </c>
      <c r="AF40" s="15" t="s">
        <v>348</v>
      </c>
      <c r="AG40">
        <v>33</v>
      </c>
      <c r="AH40" t="s">
        <v>212</v>
      </c>
      <c r="AI40" s="3">
        <v>45814</v>
      </c>
      <c r="AJ40" s="11" t="s">
        <v>415</v>
      </c>
    </row>
    <row r="41" spans="1:36" x14ac:dyDescent="0.25">
      <c r="A41">
        <v>2025</v>
      </c>
      <c r="B41" s="5">
        <v>45778</v>
      </c>
      <c r="C41" s="5">
        <v>45808</v>
      </c>
      <c r="D41" t="s">
        <v>97</v>
      </c>
      <c r="E41" s="9">
        <v>0</v>
      </c>
      <c r="F41" t="s">
        <v>215</v>
      </c>
      <c r="G41" t="s">
        <v>215</v>
      </c>
      <c r="H41" t="s">
        <v>215</v>
      </c>
      <c r="I41" t="s">
        <v>215</v>
      </c>
      <c r="J41" t="s">
        <v>116</v>
      </c>
      <c r="K41" t="s">
        <v>117</v>
      </c>
      <c r="L41" t="s">
        <v>102</v>
      </c>
      <c r="M41" t="s">
        <v>103</v>
      </c>
      <c r="N41" t="s">
        <v>215</v>
      </c>
      <c r="O41" t="s">
        <v>105</v>
      </c>
      <c r="P41">
        <v>2</v>
      </c>
      <c r="Q41" s="6">
        <v>1267</v>
      </c>
      <c r="R41" t="s">
        <v>204</v>
      </c>
      <c r="S41" t="s">
        <v>205</v>
      </c>
      <c r="T41" t="s">
        <v>205</v>
      </c>
      <c r="U41" t="s">
        <v>204</v>
      </c>
      <c r="V41" t="s">
        <v>215</v>
      </c>
      <c r="W41" t="s">
        <v>215</v>
      </c>
      <c r="X41" t="s">
        <v>215</v>
      </c>
      <c r="Y41" s="3">
        <v>45748</v>
      </c>
      <c r="Z41" s="3">
        <v>45748</v>
      </c>
      <c r="AA41">
        <v>34</v>
      </c>
      <c r="AB41" s="6">
        <v>0</v>
      </c>
      <c r="AC41" s="6">
        <v>1267</v>
      </c>
      <c r="AD41" s="3">
        <v>45749</v>
      </c>
      <c r="AE41" s="15" t="s">
        <v>249</v>
      </c>
      <c r="AF41" s="15" t="s">
        <v>349</v>
      </c>
      <c r="AG41">
        <v>34</v>
      </c>
      <c r="AH41" t="s">
        <v>212</v>
      </c>
      <c r="AI41" s="3">
        <v>45814</v>
      </c>
      <c r="AJ41" s="11" t="s">
        <v>415</v>
      </c>
    </row>
    <row r="42" spans="1:36" x14ac:dyDescent="0.25">
      <c r="A42">
        <v>2025</v>
      </c>
      <c r="B42" s="5">
        <v>45778</v>
      </c>
      <c r="C42" s="5">
        <v>45808</v>
      </c>
      <c r="D42" t="s">
        <v>97</v>
      </c>
      <c r="E42" s="9">
        <v>0</v>
      </c>
      <c r="F42" t="s">
        <v>215</v>
      </c>
      <c r="G42" t="s">
        <v>215</v>
      </c>
      <c r="H42" t="s">
        <v>215</v>
      </c>
      <c r="I42" t="s">
        <v>215</v>
      </c>
      <c r="J42" t="s">
        <v>119</v>
      </c>
      <c r="K42" t="s">
        <v>132</v>
      </c>
      <c r="L42" t="s">
        <v>101</v>
      </c>
      <c r="M42" t="s">
        <v>103</v>
      </c>
      <c r="N42" t="s">
        <v>215</v>
      </c>
      <c r="O42" t="s">
        <v>105</v>
      </c>
      <c r="P42">
        <v>2</v>
      </c>
      <c r="Q42" s="6">
        <v>5848.5</v>
      </c>
      <c r="R42" t="s">
        <v>204</v>
      </c>
      <c r="S42" t="s">
        <v>205</v>
      </c>
      <c r="T42" t="s">
        <v>205</v>
      </c>
      <c r="U42" t="s">
        <v>204</v>
      </c>
      <c r="V42" t="s">
        <v>215</v>
      </c>
      <c r="W42" t="s">
        <v>215</v>
      </c>
      <c r="X42" t="s">
        <v>215</v>
      </c>
      <c r="Y42" s="3">
        <v>45750</v>
      </c>
      <c r="Z42" s="3">
        <v>45751</v>
      </c>
      <c r="AA42">
        <v>35</v>
      </c>
      <c r="AB42" s="6">
        <v>6000</v>
      </c>
      <c r="AC42" s="6">
        <v>5848.5</v>
      </c>
      <c r="AD42" s="3">
        <v>45752</v>
      </c>
      <c r="AE42" s="15" t="s">
        <v>250</v>
      </c>
      <c r="AF42" s="15" t="s">
        <v>350</v>
      </c>
      <c r="AG42">
        <v>35</v>
      </c>
      <c r="AH42" t="s">
        <v>212</v>
      </c>
      <c r="AI42" s="3">
        <v>45814</v>
      </c>
      <c r="AJ42" s="11" t="s">
        <v>415</v>
      </c>
    </row>
    <row r="43" spans="1:36" x14ac:dyDescent="0.25">
      <c r="A43">
        <v>2025</v>
      </c>
      <c r="B43" s="5">
        <v>45778</v>
      </c>
      <c r="C43" s="5">
        <v>45808</v>
      </c>
      <c r="D43" t="s">
        <v>97</v>
      </c>
      <c r="E43" s="9">
        <v>0</v>
      </c>
      <c r="F43" t="s">
        <v>215</v>
      </c>
      <c r="G43" t="s">
        <v>215</v>
      </c>
      <c r="H43" t="s">
        <v>215</v>
      </c>
      <c r="I43" t="s">
        <v>215</v>
      </c>
      <c r="J43" t="s">
        <v>141</v>
      </c>
      <c r="K43" t="s">
        <v>157</v>
      </c>
      <c r="L43" t="s">
        <v>101</v>
      </c>
      <c r="M43" t="s">
        <v>103</v>
      </c>
      <c r="N43" t="s">
        <v>215</v>
      </c>
      <c r="O43" t="s">
        <v>105</v>
      </c>
      <c r="P43">
        <v>4</v>
      </c>
      <c r="Q43" s="6">
        <v>3214.1</v>
      </c>
      <c r="R43" t="s">
        <v>204</v>
      </c>
      <c r="S43" t="s">
        <v>205</v>
      </c>
      <c r="T43" t="s">
        <v>205</v>
      </c>
      <c r="U43" t="s">
        <v>204</v>
      </c>
      <c r="V43" t="s">
        <v>215</v>
      </c>
      <c r="W43" t="s">
        <v>215</v>
      </c>
      <c r="X43" t="s">
        <v>215</v>
      </c>
      <c r="Y43" s="3">
        <v>45748</v>
      </c>
      <c r="Z43" s="3">
        <v>45749</v>
      </c>
      <c r="AA43">
        <v>36</v>
      </c>
      <c r="AB43" s="6">
        <v>12000</v>
      </c>
      <c r="AC43" s="6">
        <v>3214.1</v>
      </c>
      <c r="AD43" s="3">
        <v>45750</v>
      </c>
      <c r="AE43" s="15" t="s">
        <v>251</v>
      </c>
      <c r="AF43" s="15" t="s">
        <v>351</v>
      </c>
      <c r="AG43">
        <v>36</v>
      </c>
      <c r="AH43" t="s">
        <v>212</v>
      </c>
      <c r="AI43" s="3">
        <v>45814</v>
      </c>
      <c r="AJ43" s="11" t="s">
        <v>415</v>
      </c>
    </row>
    <row r="44" spans="1:36" x14ac:dyDescent="0.25">
      <c r="A44">
        <v>2025</v>
      </c>
      <c r="B44" s="5">
        <v>45778</v>
      </c>
      <c r="C44" s="5">
        <v>45808</v>
      </c>
      <c r="D44" t="s">
        <v>97</v>
      </c>
      <c r="E44" s="9">
        <v>0</v>
      </c>
      <c r="F44" t="s">
        <v>215</v>
      </c>
      <c r="G44" t="s">
        <v>215</v>
      </c>
      <c r="H44" t="s">
        <v>215</v>
      </c>
      <c r="I44" t="s">
        <v>215</v>
      </c>
      <c r="J44" t="s">
        <v>124</v>
      </c>
      <c r="K44" t="s">
        <v>125</v>
      </c>
      <c r="L44" t="s">
        <v>101</v>
      </c>
      <c r="M44" t="s">
        <v>103</v>
      </c>
      <c r="N44" t="s">
        <v>215</v>
      </c>
      <c r="O44" t="s">
        <v>105</v>
      </c>
      <c r="P44">
        <v>2</v>
      </c>
      <c r="Q44" s="6">
        <v>2663.01</v>
      </c>
      <c r="R44" t="s">
        <v>204</v>
      </c>
      <c r="S44" t="s">
        <v>205</v>
      </c>
      <c r="T44" t="s">
        <v>205</v>
      </c>
      <c r="U44" t="s">
        <v>204</v>
      </c>
      <c r="V44" t="s">
        <v>215</v>
      </c>
      <c r="W44" t="s">
        <v>215</v>
      </c>
      <c r="X44" t="s">
        <v>215</v>
      </c>
      <c r="Y44" s="3">
        <v>45749</v>
      </c>
      <c r="Z44" s="3">
        <v>45749</v>
      </c>
      <c r="AA44">
        <v>37</v>
      </c>
      <c r="AB44" s="6">
        <v>2500</v>
      </c>
      <c r="AC44" s="6">
        <v>2663.01</v>
      </c>
      <c r="AD44" s="3">
        <v>45750</v>
      </c>
      <c r="AE44" s="15" t="s">
        <v>252</v>
      </c>
      <c r="AF44" s="15" t="s">
        <v>352</v>
      </c>
      <c r="AG44">
        <v>37</v>
      </c>
      <c r="AH44" t="s">
        <v>212</v>
      </c>
      <c r="AI44" s="3">
        <v>45814</v>
      </c>
      <c r="AJ44" s="11" t="s">
        <v>415</v>
      </c>
    </row>
    <row r="45" spans="1:36" x14ac:dyDescent="0.25">
      <c r="A45">
        <v>2025</v>
      </c>
      <c r="B45" s="5">
        <v>45778</v>
      </c>
      <c r="C45" s="5">
        <v>45808</v>
      </c>
      <c r="D45" t="s">
        <v>97</v>
      </c>
      <c r="E45" s="9">
        <v>0</v>
      </c>
      <c r="F45" t="s">
        <v>215</v>
      </c>
      <c r="G45" t="s">
        <v>215</v>
      </c>
      <c r="H45" t="s">
        <v>215</v>
      </c>
      <c r="I45" t="s">
        <v>215</v>
      </c>
      <c r="J45" t="s">
        <v>141</v>
      </c>
      <c r="K45" t="s">
        <v>142</v>
      </c>
      <c r="L45" t="s">
        <v>102</v>
      </c>
      <c r="M45" t="s">
        <v>103</v>
      </c>
      <c r="N45" t="s">
        <v>215</v>
      </c>
      <c r="O45" t="s">
        <v>105</v>
      </c>
      <c r="P45">
        <v>1</v>
      </c>
      <c r="Q45" s="6">
        <v>577</v>
      </c>
      <c r="R45" t="s">
        <v>204</v>
      </c>
      <c r="S45" t="s">
        <v>205</v>
      </c>
      <c r="T45" t="s">
        <v>205</v>
      </c>
      <c r="U45" t="s">
        <v>204</v>
      </c>
      <c r="V45" t="s">
        <v>215</v>
      </c>
      <c r="W45" t="s">
        <v>215</v>
      </c>
      <c r="X45" t="s">
        <v>215</v>
      </c>
      <c r="Y45" s="3">
        <v>45751</v>
      </c>
      <c r="Z45" s="3">
        <v>45751</v>
      </c>
      <c r="AA45">
        <v>38</v>
      </c>
      <c r="AB45" s="6">
        <v>1800</v>
      </c>
      <c r="AC45" s="6">
        <v>577</v>
      </c>
      <c r="AD45" s="3">
        <v>45752</v>
      </c>
      <c r="AE45" s="15" t="s">
        <v>253</v>
      </c>
      <c r="AF45" s="15" t="s">
        <v>353</v>
      </c>
      <c r="AG45">
        <v>38</v>
      </c>
      <c r="AH45" t="s">
        <v>212</v>
      </c>
      <c r="AI45" s="3">
        <v>45814</v>
      </c>
      <c r="AJ45" s="11" t="s">
        <v>415</v>
      </c>
    </row>
    <row r="46" spans="1:36" x14ac:dyDescent="0.25">
      <c r="A46">
        <v>2025</v>
      </c>
      <c r="B46" s="5">
        <v>45778</v>
      </c>
      <c r="C46" s="5">
        <v>45808</v>
      </c>
      <c r="D46" t="s">
        <v>97</v>
      </c>
      <c r="E46" s="9">
        <v>0</v>
      </c>
      <c r="F46" t="s">
        <v>215</v>
      </c>
      <c r="G46" t="s">
        <v>215</v>
      </c>
      <c r="H46" t="s">
        <v>215</v>
      </c>
      <c r="I46" t="s">
        <v>215</v>
      </c>
      <c r="J46" t="s">
        <v>158</v>
      </c>
      <c r="K46" t="s">
        <v>159</v>
      </c>
      <c r="L46" t="s">
        <v>102</v>
      </c>
      <c r="M46" t="s">
        <v>103</v>
      </c>
      <c r="N46" t="s">
        <v>215</v>
      </c>
      <c r="O46" t="s">
        <v>105</v>
      </c>
      <c r="P46">
        <v>5</v>
      </c>
      <c r="Q46" s="6">
        <v>2980</v>
      </c>
      <c r="R46" t="s">
        <v>204</v>
      </c>
      <c r="S46" t="s">
        <v>205</v>
      </c>
      <c r="T46" t="s">
        <v>205</v>
      </c>
      <c r="U46" t="s">
        <v>204</v>
      </c>
      <c r="V46" t="s">
        <v>215</v>
      </c>
      <c r="W46" t="s">
        <v>215</v>
      </c>
      <c r="X46" t="s">
        <v>215</v>
      </c>
      <c r="Y46" s="3">
        <v>45749</v>
      </c>
      <c r="Z46" s="3">
        <v>45749</v>
      </c>
      <c r="AA46">
        <v>39</v>
      </c>
      <c r="AB46" s="6">
        <v>5300</v>
      </c>
      <c r="AC46" s="6">
        <v>2980</v>
      </c>
      <c r="AD46" s="3">
        <v>45750</v>
      </c>
      <c r="AE46" s="15" t="s">
        <v>254</v>
      </c>
      <c r="AF46" s="15" t="s">
        <v>354</v>
      </c>
      <c r="AG46">
        <v>39</v>
      </c>
      <c r="AH46" t="s">
        <v>212</v>
      </c>
      <c r="AI46" s="3">
        <v>45814</v>
      </c>
      <c r="AJ46" s="11" t="s">
        <v>415</v>
      </c>
    </row>
    <row r="47" spans="1:36" x14ac:dyDescent="0.25">
      <c r="A47">
        <v>2025</v>
      </c>
      <c r="B47" s="5">
        <v>45778</v>
      </c>
      <c r="C47" s="5">
        <v>45808</v>
      </c>
      <c r="D47" t="s">
        <v>97</v>
      </c>
      <c r="E47" s="9">
        <v>0</v>
      </c>
      <c r="F47" t="s">
        <v>215</v>
      </c>
      <c r="G47" t="s">
        <v>215</v>
      </c>
      <c r="H47" t="s">
        <v>215</v>
      </c>
      <c r="I47" t="s">
        <v>215</v>
      </c>
      <c r="J47" t="s">
        <v>158</v>
      </c>
      <c r="K47" t="s">
        <v>159</v>
      </c>
      <c r="L47" t="s">
        <v>102</v>
      </c>
      <c r="M47" t="s">
        <v>103</v>
      </c>
      <c r="N47" t="s">
        <v>215</v>
      </c>
      <c r="O47" t="s">
        <v>105</v>
      </c>
      <c r="P47">
        <v>5</v>
      </c>
      <c r="Q47" s="6">
        <v>19052.23</v>
      </c>
      <c r="R47" t="s">
        <v>204</v>
      </c>
      <c r="S47" t="s">
        <v>205</v>
      </c>
      <c r="T47" t="s">
        <v>205</v>
      </c>
      <c r="U47" t="s">
        <v>204</v>
      </c>
      <c r="V47" t="s">
        <v>215</v>
      </c>
      <c r="W47" t="s">
        <v>215</v>
      </c>
      <c r="X47" t="s">
        <v>215</v>
      </c>
      <c r="Y47" s="3">
        <v>45755</v>
      </c>
      <c r="Z47" s="3">
        <v>45757</v>
      </c>
      <c r="AA47">
        <v>40</v>
      </c>
      <c r="AB47" s="6">
        <v>23000</v>
      </c>
      <c r="AC47" s="6">
        <v>19052.23</v>
      </c>
      <c r="AD47" s="3">
        <v>45758</v>
      </c>
      <c r="AE47" s="15" t="s">
        <v>255</v>
      </c>
      <c r="AF47" s="15" t="s">
        <v>355</v>
      </c>
      <c r="AG47">
        <v>40</v>
      </c>
      <c r="AH47" t="s">
        <v>212</v>
      </c>
      <c r="AI47" s="3">
        <v>45814</v>
      </c>
      <c r="AJ47" s="11" t="s">
        <v>415</v>
      </c>
    </row>
    <row r="48" spans="1:36" x14ac:dyDescent="0.25">
      <c r="A48">
        <v>2025</v>
      </c>
      <c r="B48" s="5">
        <v>45778</v>
      </c>
      <c r="C48" s="5">
        <v>45808</v>
      </c>
      <c r="D48" t="s">
        <v>97</v>
      </c>
      <c r="E48" s="9">
        <v>0</v>
      </c>
      <c r="F48" t="s">
        <v>215</v>
      </c>
      <c r="G48" t="s">
        <v>215</v>
      </c>
      <c r="H48" t="s">
        <v>215</v>
      </c>
      <c r="I48" t="s">
        <v>215</v>
      </c>
      <c r="J48" t="s">
        <v>141</v>
      </c>
      <c r="K48" t="s">
        <v>160</v>
      </c>
      <c r="L48" t="s">
        <v>102</v>
      </c>
      <c r="M48" t="s">
        <v>103</v>
      </c>
      <c r="N48" t="s">
        <v>215</v>
      </c>
      <c r="O48" t="s">
        <v>105</v>
      </c>
      <c r="P48">
        <v>3</v>
      </c>
      <c r="Q48" s="6">
        <v>3364.54</v>
      </c>
      <c r="R48" t="s">
        <v>204</v>
      </c>
      <c r="S48" t="s">
        <v>205</v>
      </c>
      <c r="T48" t="s">
        <v>205</v>
      </c>
      <c r="U48" t="s">
        <v>204</v>
      </c>
      <c r="V48" t="s">
        <v>215</v>
      </c>
      <c r="W48" t="s">
        <v>215</v>
      </c>
      <c r="X48" t="s">
        <v>215</v>
      </c>
      <c r="Y48" s="3">
        <v>45749</v>
      </c>
      <c r="Z48" s="3">
        <v>45749</v>
      </c>
      <c r="AA48">
        <v>41</v>
      </c>
      <c r="AB48" s="6">
        <v>3100</v>
      </c>
      <c r="AC48" s="6">
        <v>3364.54</v>
      </c>
      <c r="AD48" s="3">
        <v>45750</v>
      </c>
      <c r="AE48" s="15" t="s">
        <v>256</v>
      </c>
      <c r="AF48" s="15" t="s">
        <v>356</v>
      </c>
      <c r="AG48">
        <v>41</v>
      </c>
      <c r="AH48" t="s">
        <v>212</v>
      </c>
      <c r="AI48" s="3">
        <v>45814</v>
      </c>
      <c r="AJ48" s="11" t="s">
        <v>415</v>
      </c>
    </row>
    <row r="49" spans="1:36" x14ac:dyDescent="0.25">
      <c r="A49">
        <v>2025</v>
      </c>
      <c r="B49" s="5">
        <v>45778</v>
      </c>
      <c r="C49" s="5">
        <v>45808</v>
      </c>
      <c r="D49" t="s">
        <v>97</v>
      </c>
      <c r="E49" s="9">
        <v>0</v>
      </c>
      <c r="F49" t="s">
        <v>215</v>
      </c>
      <c r="G49" t="s">
        <v>215</v>
      </c>
      <c r="H49" t="s">
        <v>215</v>
      </c>
      <c r="I49" t="s">
        <v>215</v>
      </c>
      <c r="J49" t="s">
        <v>161</v>
      </c>
      <c r="K49" t="s">
        <v>123</v>
      </c>
      <c r="L49" t="s">
        <v>101</v>
      </c>
      <c r="M49" t="s">
        <v>103</v>
      </c>
      <c r="N49" t="s">
        <v>215</v>
      </c>
      <c r="O49" t="s">
        <v>105</v>
      </c>
      <c r="P49">
        <v>3</v>
      </c>
      <c r="Q49" s="6">
        <v>15942</v>
      </c>
      <c r="R49" t="s">
        <v>204</v>
      </c>
      <c r="S49" t="s">
        <v>205</v>
      </c>
      <c r="T49" t="s">
        <v>205</v>
      </c>
      <c r="U49" t="s">
        <v>204</v>
      </c>
      <c r="V49" t="s">
        <v>215</v>
      </c>
      <c r="W49" t="s">
        <v>215</v>
      </c>
      <c r="X49" t="s">
        <v>215</v>
      </c>
      <c r="Y49" s="3">
        <v>45749</v>
      </c>
      <c r="Z49" s="3">
        <v>45751</v>
      </c>
      <c r="AA49">
        <v>42</v>
      </c>
      <c r="AB49" s="6">
        <v>12000</v>
      </c>
      <c r="AC49" s="6">
        <v>15942</v>
      </c>
      <c r="AD49" s="3">
        <v>45752</v>
      </c>
      <c r="AE49" s="15" t="s">
        <v>257</v>
      </c>
      <c r="AF49" s="15" t="s">
        <v>357</v>
      </c>
      <c r="AG49">
        <v>42</v>
      </c>
      <c r="AH49" t="s">
        <v>212</v>
      </c>
      <c r="AI49" s="3">
        <v>45814</v>
      </c>
      <c r="AJ49" s="11" t="s">
        <v>415</v>
      </c>
    </row>
    <row r="50" spans="1:36" x14ac:dyDescent="0.25">
      <c r="A50">
        <v>2025</v>
      </c>
      <c r="B50" s="5">
        <v>45778</v>
      </c>
      <c r="C50" s="5">
        <v>45808</v>
      </c>
      <c r="D50" t="s">
        <v>97</v>
      </c>
      <c r="E50" s="9">
        <v>0</v>
      </c>
      <c r="F50" t="s">
        <v>215</v>
      </c>
      <c r="G50" t="s">
        <v>215</v>
      </c>
      <c r="H50" t="s">
        <v>215</v>
      </c>
      <c r="I50" t="s">
        <v>215</v>
      </c>
      <c r="J50" t="s">
        <v>153</v>
      </c>
      <c r="K50" t="s">
        <v>162</v>
      </c>
      <c r="L50" t="s">
        <v>102</v>
      </c>
      <c r="M50" t="s">
        <v>103</v>
      </c>
      <c r="N50" t="s">
        <v>215</v>
      </c>
      <c r="O50" t="s">
        <v>105</v>
      </c>
      <c r="P50">
        <v>2</v>
      </c>
      <c r="Q50" s="6">
        <v>2529.16</v>
      </c>
      <c r="R50" t="s">
        <v>204</v>
      </c>
      <c r="S50" t="s">
        <v>205</v>
      </c>
      <c r="T50" t="s">
        <v>205</v>
      </c>
      <c r="U50" t="s">
        <v>204</v>
      </c>
      <c r="V50" t="s">
        <v>215</v>
      </c>
      <c r="W50" t="s">
        <v>215</v>
      </c>
      <c r="X50" t="s">
        <v>215</v>
      </c>
      <c r="Y50" s="3">
        <v>45750</v>
      </c>
      <c r="Z50" s="3">
        <v>45750</v>
      </c>
      <c r="AA50">
        <v>43</v>
      </c>
      <c r="AB50" s="6">
        <v>2500</v>
      </c>
      <c r="AC50" s="6">
        <v>2529.16</v>
      </c>
      <c r="AD50" s="3">
        <v>45751</v>
      </c>
      <c r="AE50" s="15" t="s">
        <v>258</v>
      </c>
      <c r="AF50" s="15" t="s">
        <v>358</v>
      </c>
      <c r="AG50">
        <v>43</v>
      </c>
      <c r="AH50" t="s">
        <v>212</v>
      </c>
      <c r="AI50" s="3">
        <v>45814</v>
      </c>
      <c r="AJ50" s="11" t="s">
        <v>415</v>
      </c>
    </row>
    <row r="51" spans="1:36" x14ac:dyDescent="0.25">
      <c r="A51">
        <v>2025</v>
      </c>
      <c r="B51" s="5">
        <v>45778</v>
      </c>
      <c r="C51" s="5">
        <v>45808</v>
      </c>
      <c r="D51" t="s">
        <v>97</v>
      </c>
      <c r="E51" s="9">
        <v>0</v>
      </c>
      <c r="F51" t="s">
        <v>215</v>
      </c>
      <c r="G51" t="s">
        <v>215</v>
      </c>
      <c r="H51" t="s">
        <v>215</v>
      </c>
      <c r="I51" t="s">
        <v>215</v>
      </c>
      <c r="J51" t="s">
        <v>163</v>
      </c>
      <c r="K51" t="s">
        <v>164</v>
      </c>
      <c r="L51" t="s">
        <v>101</v>
      </c>
      <c r="M51" t="s">
        <v>103</v>
      </c>
      <c r="N51" t="s">
        <v>215</v>
      </c>
      <c r="O51" t="s">
        <v>105</v>
      </c>
      <c r="P51">
        <v>2</v>
      </c>
      <c r="Q51" s="6">
        <v>2533.25</v>
      </c>
      <c r="R51" t="s">
        <v>204</v>
      </c>
      <c r="S51" t="s">
        <v>205</v>
      </c>
      <c r="T51" t="s">
        <v>214</v>
      </c>
      <c r="U51" t="s">
        <v>204</v>
      </c>
      <c r="V51" t="s">
        <v>215</v>
      </c>
      <c r="W51" t="s">
        <v>215</v>
      </c>
      <c r="X51" t="s">
        <v>215</v>
      </c>
      <c r="Y51" s="3">
        <v>45750</v>
      </c>
      <c r="Z51" s="3">
        <v>45750</v>
      </c>
      <c r="AA51">
        <v>44</v>
      </c>
      <c r="AB51" s="6">
        <v>4400</v>
      </c>
      <c r="AC51" s="6">
        <v>2533.25</v>
      </c>
      <c r="AD51" s="3">
        <v>45751</v>
      </c>
      <c r="AE51" s="15" t="s">
        <v>259</v>
      </c>
      <c r="AF51" s="15" t="s">
        <v>359</v>
      </c>
      <c r="AG51">
        <v>44</v>
      </c>
      <c r="AH51" t="s">
        <v>212</v>
      </c>
      <c r="AI51" s="3">
        <v>45814</v>
      </c>
      <c r="AJ51" s="11" t="s">
        <v>415</v>
      </c>
    </row>
    <row r="52" spans="1:36" x14ac:dyDescent="0.25">
      <c r="A52">
        <v>2025</v>
      </c>
      <c r="B52" s="5">
        <v>45778</v>
      </c>
      <c r="C52" s="5">
        <v>45808</v>
      </c>
      <c r="D52" t="s">
        <v>97</v>
      </c>
      <c r="E52" s="9">
        <v>0</v>
      </c>
      <c r="F52" t="s">
        <v>215</v>
      </c>
      <c r="G52" t="s">
        <v>215</v>
      </c>
      <c r="H52" t="s">
        <v>215</v>
      </c>
      <c r="I52" t="s">
        <v>215</v>
      </c>
      <c r="J52" t="s">
        <v>165</v>
      </c>
      <c r="K52" t="s">
        <v>116</v>
      </c>
      <c r="L52" t="s">
        <v>102</v>
      </c>
      <c r="M52" t="s">
        <v>103</v>
      </c>
      <c r="N52" t="s">
        <v>215</v>
      </c>
      <c r="O52" t="s">
        <v>105</v>
      </c>
      <c r="P52">
        <v>2</v>
      </c>
      <c r="Q52" s="6">
        <v>2308.0100000000002</v>
      </c>
      <c r="R52" t="s">
        <v>204</v>
      </c>
      <c r="S52" t="s">
        <v>205</v>
      </c>
      <c r="T52" t="s">
        <v>205</v>
      </c>
      <c r="U52" t="s">
        <v>204</v>
      </c>
      <c r="V52" t="s">
        <v>215</v>
      </c>
      <c r="W52" t="s">
        <v>215</v>
      </c>
      <c r="X52" t="s">
        <v>215</v>
      </c>
      <c r="Y52" s="3">
        <v>45755</v>
      </c>
      <c r="Z52" s="3">
        <v>45755</v>
      </c>
      <c r="AA52">
        <v>45</v>
      </c>
      <c r="AB52" s="6">
        <v>2600</v>
      </c>
      <c r="AC52" s="6">
        <v>2308.0100000000002</v>
      </c>
      <c r="AD52" s="3">
        <v>45756</v>
      </c>
      <c r="AE52" s="15" t="s">
        <v>260</v>
      </c>
      <c r="AF52" s="15" t="s">
        <v>360</v>
      </c>
      <c r="AG52">
        <v>45</v>
      </c>
      <c r="AH52" t="s">
        <v>212</v>
      </c>
      <c r="AI52" s="3">
        <v>45814</v>
      </c>
      <c r="AJ52" s="11" t="s">
        <v>415</v>
      </c>
    </row>
    <row r="53" spans="1:36" x14ac:dyDescent="0.25">
      <c r="A53">
        <v>2025</v>
      </c>
      <c r="B53" s="5">
        <v>45778</v>
      </c>
      <c r="C53" s="5">
        <v>45808</v>
      </c>
      <c r="D53" t="s">
        <v>97</v>
      </c>
      <c r="E53" s="9">
        <v>0</v>
      </c>
      <c r="F53" t="s">
        <v>215</v>
      </c>
      <c r="G53" t="s">
        <v>215</v>
      </c>
      <c r="H53" t="s">
        <v>215</v>
      </c>
      <c r="I53" t="s">
        <v>215</v>
      </c>
      <c r="J53" t="s">
        <v>166</v>
      </c>
      <c r="K53" t="s">
        <v>167</v>
      </c>
      <c r="L53" t="s">
        <v>102</v>
      </c>
      <c r="M53" t="s">
        <v>103</v>
      </c>
      <c r="N53" t="s">
        <v>215</v>
      </c>
      <c r="O53" t="s">
        <v>105</v>
      </c>
      <c r="P53">
        <v>1</v>
      </c>
      <c r="Q53" s="6">
        <v>6474.62</v>
      </c>
      <c r="R53" t="s">
        <v>204</v>
      </c>
      <c r="S53" t="s">
        <v>205</v>
      </c>
      <c r="T53" t="s">
        <v>205</v>
      </c>
      <c r="U53" t="s">
        <v>204</v>
      </c>
      <c r="V53" t="s">
        <v>215</v>
      </c>
      <c r="W53" t="s">
        <v>215</v>
      </c>
      <c r="X53" t="s">
        <v>215</v>
      </c>
      <c r="Y53" s="3">
        <v>45754</v>
      </c>
      <c r="Z53" s="3">
        <v>45758</v>
      </c>
      <c r="AA53">
        <v>46</v>
      </c>
      <c r="AB53" s="6">
        <v>9000</v>
      </c>
      <c r="AC53" s="6">
        <v>6474.62</v>
      </c>
      <c r="AD53" s="3">
        <v>45759</v>
      </c>
      <c r="AE53" s="15" t="s">
        <v>261</v>
      </c>
      <c r="AF53" s="15" t="s">
        <v>361</v>
      </c>
      <c r="AG53">
        <v>46</v>
      </c>
      <c r="AH53" t="s">
        <v>212</v>
      </c>
      <c r="AI53" s="3">
        <v>45814</v>
      </c>
      <c r="AJ53" s="11" t="s">
        <v>415</v>
      </c>
    </row>
    <row r="54" spans="1:36" x14ac:dyDescent="0.25">
      <c r="A54">
        <v>2025</v>
      </c>
      <c r="B54" s="5">
        <v>45778</v>
      </c>
      <c r="C54" s="5">
        <v>45808</v>
      </c>
      <c r="D54" t="s">
        <v>97</v>
      </c>
      <c r="E54" s="9">
        <v>0</v>
      </c>
      <c r="F54" t="s">
        <v>215</v>
      </c>
      <c r="G54" t="s">
        <v>215</v>
      </c>
      <c r="H54" t="s">
        <v>215</v>
      </c>
      <c r="I54" t="s">
        <v>215</v>
      </c>
      <c r="J54" t="s">
        <v>123</v>
      </c>
      <c r="K54" t="s">
        <v>157</v>
      </c>
      <c r="L54" t="s">
        <v>101</v>
      </c>
      <c r="M54" t="s">
        <v>103</v>
      </c>
      <c r="N54" t="s">
        <v>215</v>
      </c>
      <c r="O54" t="s">
        <v>105</v>
      </c>
      <c r="P54">
        <v>3</v>
      </c>
      <c r="Q54" s="6">
        <v>2895.88</v>
      </c>
      <c r="R54" t="s">
        <v>204</v>
      </c>
      <c r="S54" t="s">
        <v>205</v>
      </c>
      <c r="T54" t="s">
        <v>205</v>
      </c>
      <c r="U54" t="s">
        <v>204</v>
      </c>
      <c r="V54" t="s">
        <v>215</v>
      </c>
      <c r="W54" t="s">
        <v>215</v>
      </c>
      <c r="X54" t="s">
        <v>215</v>
      </c>
      <c r="Y54" s="3">
        <v>45751</v>
      </c>
      <c r="Z54" s="3">
        <v>45751</v>
      </c>
      <c r="AA54">
        <v>47</v>
      </c>
      <c r="AB54" s="6">
        <v>4000</v>
      </c>
      <c r="AC54" s="6">
        <v>2895.88</v>
      </c>
      <c r="AD54" s="3">
        <v>45752</v>
      </c>
      <c r="AE54" s="15" t="s">
        <v>262</v>
      </c>
      <c r="AF54" s="15" t="s">
        <v>362</v>
      </c>
      <c r="AG54">
        <v>47</v>
      </c>
      <c r="AH54" t="s">
        <v>212</v>
      </c>
      <c r="AI54" s="3">
        <v>45814</v>
      </c>
      <c r="AJ54" s="11" t="s">
        <v>415</v>
      </c>
    </row>
    <row r="55" spans="1:36" x14ac:dyDescent="0.25">
      <c r="A55">
        <v>2025</v>
      </c>
      <c r="B55" s="5">
        <v>45778</v>
      </c>
      <c r="C55" s="5">
        <v>45808</v>
      </c>
      <c r="D55" t="s">
        <v>97</v>
      </c>
      <c r="E55" s="9">
        <v>0</v>
      </c>
      <c r="F55" t="s">
        <v>215</v>
      </c>
      <c r="G55" t="s">
        <v>215</v>
      </c>
      <c r="H55" t="s">
        <v>215</v>
      </c>
      <c r="I55" t="s">
        <v>215</v>
      </c>
      <c r="J55" t="s">
        <v>123</v>
      </c>
      <c r="K55" t="s">
        <v>141</v>
      </c>
      <c r="L55" t="s">
        <v>101</v>
      </c>
      <c r="M55" t="s">
        <v>103</v>
      </c>
      <c r="N55" t="s">
        <v>215</v>
      </c>
      <c r="O55" t="s">
        <v>105</v>
      </c>
      <c r="P55">
        <v>3</v>
      </c>
      <c r="Q55" s="6">
        <v>8553</v>
      </c>
      <c r="R55" t="s">
        <v>204</v>
      </c>
      <c r="S55" t="s">
        <v>205</v>
      </c>
      <c r="T55" t="s">
        <v>205</v>
      </c>
      <c r="U55" t="s">
        <v>204</v>
      </c>
      <c r="V55" t="s">
        <v>215</v>
      </c>
      <c r="W55" t="s">
        <v>215</v>
      </c>
      <c r="X55" t="s">
        <v>215</v>
      </c>
      <c r="Y55" s="3">
        <v>45755</v>
      </c>
      <c r="Z55" s="3">
        <v>45757</v>
      </c>
      <c r="AA55">
        <v>48</v>
      </c>
      <c r="AB55" s="6">
        <v>15000</v>
      </c>
      <c r="AC55" s="6">
        <v>8553</v>
      </c>
      <c r="AD55" s="3">
        <v>45758</v>
      </c>
      <c r="AE55" s="15" t="s">
        <v>263</v>
      </c>
      <c r="AF55" s="15" t="s">
        <v>363</v>
      </c>
      <c r="AG55">
        <v>48</v>
      </c>
      <c r="AH55" t="s">
        <v>212</v>
      </c>
      <c r="AI55" s="3">
        <v>45814</v>
      </c>
      <c r="AJ55" s="11" t="s">
        <v>415</v>
      </c>
    </row>
    <row r="56" spans="1:36" x14ac:dyDescent="0.25">
      <c r="A56">
        <v>2025</v>
      </c>
      <c r="B56" s="5">
        <v>45778</v>
      </c>
      <c r="C56" s="5">
        <v>45808</v>
      </c>
      <c r="D56" t="s">
        <v>97</v>
      </c>
      <c r="E56" s="9">
        <v>0</v>
      </c>
      <c r="F56" t="s">
        <v>215</v>
      </c>
      <c r="G56" t="s">
        <v>215</v>
      </c>
      <c r="H56" t="s">
        <v>215</v>
      </c>
      <c r="I56" t="s">
        <v>215</v>
      </c>
      <c r="J56" t="s">
        <v>126</v>
      </c>
      <c r="K56" t="s">
        <v>127</v>
      </c>
      <c r="L56" t="s">
        <v>101</v>
      </c>
      <c r="M56" t="s">
        <v>103</v>
      </c>
      <c r="N56" t="s">
        <v>215</v>
      </c>
      <c r="O56" t="s">
        <v>105</v>
      </c>
      <c r="P56">
        <v>2</v>
      </c>
      <c r="Q56" s="6">
        <v>6497</v>
      </c>
      <c r="R56" t="s">
        <v>204</v>
      </c>
      <c r="S56" t="s">
        <v>205</v>
      </c>
      <c r="T56" t="s">
        <v>205</v>
      </c>
      <c r="U56" t="s">
        <v>204</v>
      </c>
      <c r="V56" t="s">
        <v>215</v>
      </c>
      <c r="W56" t="s">
        <v>215</v>
      </c>
      <c r="X56" t="s">
        <v>215</v>
      </c>
      <c r="Y56" s="3">
        <v>45755</v>
      </c>
      <c r="Z56" s="3">
        <v>45756</v>
      </c>
      <c r="AA56">
        <v>49</v>
      </c>
      <c r="AB56" s="6">
        <v>7000</v>
      </c>
      <c r="AC56" s="6">
        <v>6497</v>
      </c>
      <c r="AD56" s="3">
        <v>45757</v>
      </c>
      <c r="AE56" s="15" t="s">
        <v>264</v>
      </c>
      <c r="AF56" s="15" t="s">
        <v>364</v>
      </c>
      <c r="AG56">
        <v>49</v>
      </c>
      <c r="AH56" t="s">
        <v>212</v>
      </c>
      <c r="AI56" s="3">
        <v>45814</v>
      </c>
      <c r="AJ56" s="11" t="s">
        <v>415</v>
      </c>
    </row>
    <row r="57" spans="1:36" x14ac:dyDescent="0.25">
      <c r="A57">
        <v>2025</v>
      </c>
      <c r="B57" s="5">
        <v>45778</v>
      </c>
      <c r="C57" s="5">
        <v>45808</v>
      </c>
      <c r="D57" t="s">
        <v>97</v>
      </c>
      <c r="E57" s="9">
        <v>0</v>
      </c>
      <c r="F57" t="s">
        <v>215</v>
      </c>
      <c r="G57" t="s">
        <v>215</v>
      </c>
      <c r="H57" t="s">
        <v>215</v>
      </c>
      <c r="I57" t="s">
        <v>215</v>
      </c>
      <c r="J57" t="s">
        <v>123</v>
      </c>
      <c r="K57" t="s">
        <v>141</v>
      </c>
      <c r="L57" t="s">
        <v>101</v>
      </c>
      <c r="M57" t="s">
        <v>103</v>
      </c>
      <c r="N57" t="s">
        <v>215</v>
      </c>
      <c r="O57" t="s">
        <v>105</v>
      </c>
      <c r="P57">
        <v>1</v>
      </c>
      <c r="Q57" s="6">
        <v>3380</v>
      </c>
      <c r="R57" t="s">
        <v>204</v>
      </c>
      <c r="S57" t="s">
        <v>205</v>
      </c>
      <c r="T57" t="s">
        <v>205</v>
      </c>
      <c r="U57" t="s">
        <v>204</v>
      </c>
      <c r="V57" t="s">
        <v>215</v>
      </c>
      <c r="W57" t="s">
        <v>215</v>
      </c>
      <c r="X57" t="s">
        <v>215</v>
      </c>
      <c r="Y57" s="3">
        <v>45753</v>
      </c>
      <c r="Z57" s="3">
        <v>45755</v>
      </c>
      <c r="AA57">
        <v>50</v>
      </c>
      <c r="AB57" s="6">
        <v>5700</v>
      </c>
      <c r="AC57" s="6">
        <v>3380</v>
      </c>
      <c r="AD57" s="3">
        <v>45756</v>
      </c>
      <c r="AE57" s="15" t="s">
        <v>265</v>
      </c>
      <c r="AF57" s="15" t="s">
        <v>365</v>
      </c>
      <c r="AG57">
        <v>50</v>
      </c>
      <c r="AH57" t="s">
        <v>212</v>
      </c>
      <c r="AI57" s="3">
        <v>45814</v>
      </c>
      <c r="AJ57" s="11" t="s">
        <v>415</v>
      </c>
    </row>
    <row r="58" spans="1:36" x14ac:dyDescent="0.25">
      <c r="A58">
        <v>2025</v>
      </c>
      <c r="B58" s="5">
        <v>45778</v>
      </c>
      <c r="C58" s="5">
        <v>45808</v>
      </c>
      <c r="D58" t="s">
        <v>97</v>
      </c>
      <c r="E58" s="9">
        <v>0</v>
      </c>
      <c r="F58" t="s">
        <v>215</v>
      </c>
      <c r="G58" t="s">
        <v>215</v>
      </c>
      <c r="H58" t="s">
        <v>215</v>
      </c>
      <c r="I58" t="s">
        <v>215</v>
      </c>
      <c r="J58" t="s">
        <v>168</v>
      </c>
      <c r="K58" t="s">
        <v>169</v>
      </c>
      <c r="L58" t="s">
        <v>101</v>
      </c>
      <c r="M58" t="s">
        <v>103</v>
      </c>
      <c r="N58" t="s">
        <v>215</v>
      </c>
      <c r="O58" t="s">
        <v>105</v>
      </c>
      <c r="P58">
        <v>1</v>
      </c>
      <c r="Q58" s="6">
        <v>3190.52</v>
      </c>
      <c r="R58" t="s">
        <v>204</v>
      </c>
      <c r="S58" t="s">
        <v>205</v>
      </c>
      <c r="T58" t="s">
        <v>205</v>
      </c>
      <c r="U58" t="s">
        <v>204</v>
      </c>
      <c r="V58" t="s">
        <v>215</v>
      </c>
      <c r="W58" t="s">
        <v>215</v>
      </c>
      <c r="X58" t="s">
        <v>215</v>
      </c>
      <c r="Y58" s="3">
        <v>45753</v>
      </c>
      <c r="Z58" s="3">
        <v>45755</v>
      </c>
      <c r="AA58">
        <v>51</v>
      </c>
      <c r="AB58" s="6">
        <v>5700</v>
      </c>
      <c r="AC58" s="6">
        <v>3190.52</v>
      </c>
      <c r="AD58" s="3">
        <v>45756</v>
      </c>
      <c r="AE58" s="15" t="s">
        <v>266</v>
      </c>
      <c r="AF58" s="15" t="s">
        <v>366</v>
      </c>
      <c r="AG58">
        <v>51</v>
      </c>
      <c r="AH58" t="s">
        <v>212</v>
      </c>
      <c r="AI58" s="3">
        <v>45814</v>
      </c>
      <c r="AJ58" s="11" t="s">
        <v>415</v>
      </c>
    </row>
    <row r="59" spans="1:36" x14ac:dyDescent="0.25">
      <c r="A59">
        <v>2025</v>
      </c>
      <c r="B59" s="5">
        <v>45778</v>
      </c>
      <c r="C59" s="5">
        <v>45808</v>
      </c>
      <c r="D59" t="s">
        <v>97</v>
      </c>
      <c r="E59" s="9">
        <v>0</v>
      </c>
      <c r="F59" t="s">
        <v>215</v>
      </c>
      <c r="G59" t="s">
        <v>215</v>
      </c>
      <c r="H59" t="s">
        <v>215</v>
      </c>
      <c r="I59" t="s">
        <v>215</v>
      </c>
      <c r="J59" t="s">
        <v>123</v>
      </c>
      <c r="K59" t="s">
        <v>157</v>
      </c>
      <c r="L59" t="s">
        <v>101</v>
      </c>
      <c r="M59" t="s">
        <v>103</v>
      </c>
      <c r="N59" t="s">
        <v>215</v>
      </c>
      <c r="O59" t="s">
        <v>105</v>
      </c>
      <c r="P59">
        <v>1</v>
      </c>
      <c r="Q59" s="6">
        <v>1855</v>
      </c>
      <c r="R59" t="s">
        <v>204</v>
      </c>
      <c r="S59" t="s">
        <v>205</v>
      </c>
      <c r="T59" t="s">
        <v>205</v>
      </c>
      <c r="U59" t="s">
        <v>204</v>
      </c>
      <c r="V59" t="s">
        <v>215</v>
      </c>
      <c r="W59" t="s">
        <v>215</v>
      </c>
      <c r="X59" t="s">
        <v>215</v>
      </c>
      <c r="Y59" s="3">
        <v>45753</v>
      </c>
      <c r="Z59" s="3">
        <v>45755</v>
      </c>
      <c r="AA59">
        <v>52</v>
      </c>
      <c r="AB59" s="6">
        <v>5700</v>
      </c>
      <c r="AC59" s="6">
        <v>1855</v>
      </c>
      <c r="AD59" s="3">
        <v>45756</v>
      </c>
      <c r="AE59" s="15" t="s">
        <v>267</v>
      </c>
      <c r="AF59" s="15" t="s">
        <v>367</v>
      </c>
      <c r="AG59">
        <v>52</v>
      </c>
      <c r="AH59" t="s">
        <v>212</v>
      </c>
      <c r="AI59" s="3">
        <v>45814</v>
      </c>
      <c r="AJ59" s="11" t="s">
        <v>415</v>
      </c>
    </row>
    <row r="60" spans="1:36" x14ac:dyDescent="0.25">
      <c r="A60">
        <v>2025</v>
      </c>
      <c r="B60" s="5">
        <v>45778</v>
      </c>
      <c r="C60" s="5">
        <v>45808</v>
      </c>
      <c r="D60" t="s">
        <v>97</v>
      </c>
      <c r="E60" s="9">
        <v>0</v>
      </c>
      <c r="F60" t="s">
        <v>215</v>
      </c>
      <c r="G60" t="s">
        <v>215</v>
      </c>
      <c r="H60" t="s">
        <v>215</v>
      </c>
      <c r="I60" t="s">
        <v>215</v>
      </c>
      <c r="J60" t="s">
        <v>170</v>
      </c>
      <c r="K60" t="s">
        <v>171</v>
      </c>
      <c r="L60" t="s">
        <v>101</v>
      </c>
      <c r="M60" t="s">
        <v>103</v>
      </c>
      <c r="N60" t="s">
        <v>215</v>
      </c>
      <c r="O60" t="s">
        <v>105</v>
      </c>
      <c r="P60">
        <v>1</v>
      </c>
      <c r="Q60" s="6">
        <v>2078.0100000000002</v>
      </c>
      <c r="R60" t="s">
        <v>204</v>
      </c>
      <c r="S60" t="s">
        <v>205</v>
      </c>
      <c r="T60" t="s">
        <v>205</v>
      </c>
      <c r="U60" t="s">
        <v>204</v>
      </c>
      <c r="V60" t="s">
        <v>215</v>
      </c>
      <c r="W60" t="s">
        <v>215</v>
      </c>
      <c r="X60" t="s">
        <v>215</v>
      </c>
      <c r="Y60" s="3">
        <v>45753</v>
      </c>
      <c r="Z60" s="3">
        <v>45754</v>
      </c>
      <c r="AA60">
        <v>53</v>
      </c>
      <c r="AB60" s="6">
        <v>7700</v>
      </c>
      <c r="AC60" s="6">
        <v>2078.0100000000002</v>
      </c>
      <c r="AD60" s="3">
        <v>45755</v>
      </c>
      <c r="AE60" s="15" t="s">
        <v>268</v>
      </c>
      <c r="AF60" s="15" t="s">
        <v>368</v>
      </c>
      <c r="AG60">
        <v>53</v>
      </c>
      <c r="AH60" t="s">
        <v>212</v>
      </c>
      <c r="AI60" s="3">
        <v>45814</v>
      </c>
      <c r="AJ60" s="11" t="s">
        <v>415</v>
      </c>
    </row>
    <row r="61" spans="1:36" x14ac:dyDescent="0.25">
      <c r="A61">
        <v>2025</v>
      </c>
      <c r="B61" s="5">
        <v>45778</v>
      </c>
      <c r="C61" s="5">
        <v>45808</v>
      </c>
      <c r="D61" t="s">
        <v>97</v>
      </c>
      <c r="E61" s="9">
        <v>0</v>
      </c>
      <c r="F61" t="s">
        <v>215</v>
      </c>
      <c r="G61" t="s">
        <v>215</v>
      </c>
      <c r="H61" t="s">
        <v>215</v>
      </c>
      <c r="I61" t="s">
        <v>215</v>
      </c>
      <c r="J61" t="s">
        <v>139</v>
      </c>
      <c r="K61" t="s">
        <v>140</v>
      </c>
      <c r="L61" t="s">
        <v>101</v>
      </c>
      <c r="M61" t="s">
        <v>103</v>
      </c>
      <c r="N61" t="s">
        <v>215</v>
      </c>
      <c r="O61" t="s">
        <v>105</v>
      </c>
      <c r="P61">
        <v>1</v>
      </c>
      <c r="Q61" s="6">
        <v>1379</v>
      </c>
      <c r="R61" t="s">
        <v>204</v>
      </c>
      <c r="S61" t="s">
        <v>205</v>
      </c>
      <c r="T61" t="s">
        <v>205</v>
      </c>
      <c r="U61" t="s">
        <v>204</v>
      </c>
      <c r="V61" t="s">
        <v>215</v>
      </c>
      <c r="W61" t="s">
        <v>215</v>
      </c>
      <c r="X61" t="s">
        <v>215</v>
      </c>
      <c r="Y61" s="3">
        <v>45755</v>
      </c>
      <c r="Z61" s="3">
        <v>45755</v>
      </c>
      <c r="AA61">
        <v>54</v>
      </c>
      <c r="AB61" s="6">
        <v>1500</v>
      </c>
      <c r="AC61" s="6">
        <v>1379</v>
      </c>
      <c r="AD61" s="3">
        <v>45756</v>
      </c>
      <c r="AE61" s="15" t="s">
        <v>269</v>
      </c>
      <c r="AF61" s="15" t="s">
        <v>369</v>
      </c>
      <c r="AG61">
        <v>54</v>
      </c>
      <c r="AH61" t="s">
        <v>212</v>
      </c>
      <c r="AI61" s="3">
        <v>45814</v>
      </c>
      <c r="AJ61" s="11" t="s">
        <v>415</v>
      </c>
    </row>
    <row r="62" spans="1:36" x14ac:dyDescent="0.25">
      <c r="A62">
        <v>2025</v>
      </c>
      <c r="B62" s="5">
        <v>45778</v>
      </c>
      <c r="C62" s="5">
        <v>45808</v>
      </c>
      <c r="D62" t="s">
        <v>97</v>
      </c>
      <c r="E62" s="9">
        <v>0</v>
      </c>
      <c r="F62" t="s">
        <v>215</v>
      </c>
      <c r="G62" t="s">
        <v>215</v>
      </c>
      <c r="H62" t="s">
        <v>215</v>
      </c>
      <c r="I62" t="s">
        <v>215</v>
      </c>
      <c r="J62" t="s">
        <v>119</v>
      </c>
      <c r="K62" t="s">
        <v>132</v>
      </c>
      <c r="L62" t="s">
        <v>101</v>
      </c>
      <c r="M62" t="s">
        <v>103</v>
      </c>
      <c r="N62" t="s">
        <v>215</v>
      </c>
      <c r="O62" t="s">
        <v>105</v>
      </c>
      <c r="P62">
        <v>2</v>
      </c>
      <c r="Q62" s="6">
        <v>8781</v>
      </c>
      <c r="R62" t="s">
        <v>204</v>
      </c>
      <c r="S62" t="s">
        <v>205</v>
      </c>
      <c r="T62" t="s">
        <v>205</v>
      </c>
      <c r="U62" t="s">
        <v>204</v>
      </c>
      <c r="V62" t="s">
        <v>215</v>
      </c>
      <c r="W62" t="s">
        <v>215</v>
      </c>
      <c r="X62" t="s">
        <v>215</v>
      </c>
      <c r="Y62" s="3">
        <v>45754</v>
      </c>
      <c r="Z62" s="3">
        <v>45756</v>
      </c>
      <c r="AA62">
        <v>55</v>
      </c>
      <c r="AB62" s="6">
        <v>9000</v>
      </c>
      <c r="AC62" s="6">
        <v>8781</v>
      </c>
      <c r="AD62" s="3">
        <v>45757</v>
      </c>
      <c r="AE62" s="15" t="s">
        <v>270</v>
      </c>
      <c r="AF62" s="15" t="s">
        <v>370</v>
      </c>
      <c r="AG62">
        <v>55</v>
      </c>
      <c r="AH62" t="s">
        <v>212</v>
      </c>
      <c r="AI62" s="3">
        <v>45814</v>
      </c>
      <c r="AJ62" s="11" t="s">
        <v>415</v>
      </c>
    </row>
    <row r="63" spans="1:36" x14ac:dyDescent="0.25">
      <c r="A63">
        <v>2025</v>
      </c>
      <c r="B63" s="5">
        <v>45778</v>
      </c>
      <c r="C63" s="5">
        <v>45808</v>
      </c>
      <c r="D63" t="s">
        <v>97</v>
      </c>
      <c r="E63" s="9">
        <v>0</v>
      </c>
      <c r="F63" t="s">
        <v>215</v>
      </c>
      <c r="G63" t="s">
        <v>215</v>
      </c>
      <c r="H63" t="s">
        <v>215</v>
      </c>
      <c r="I63" t="s">
        <v>215</v>
      </c>
      <c r="J63" t="s">
        <v>172</v>
      </c>
      <c r="K63" t="s">
        <v>126</v>
      </c>
      <c r="L63" t="s">
        <v>101</v>
      </c>
      <c r="M63" t="s">
        <v>103</v>
      </c>
      <c r="N63" t="s">
        <v>215</v>
      </c>
      <c r="O63" t="s">
        <v>105</v>
      </c>
      <c r="P63">
        <v>2</v>
      </c>
      <c r="Q63" s="6">
        <v>2400.1400000000003</v>
      </c>
      <c r="R63" t="s">
        <v>204</v>
      </c>
      <c r="S63" t="s">
        <v>205</v>
      </c>
      <c r="T63" t="s">
        <v>205</v>
      </c>
      <c r="U63" t="s">
        <v>204</v>
      </c>
      <c r="V63" t="s">
        <v>215</v>
      </c>
      <c r="W63" t="s">
        <v>215</v>
      </c>
      <c r="X63" t="s">
        <v>215</v>
      </c>
      <c r="Y63" s="3">
        <v>45755</v>
      </c>
      <c r="Z63" s="3">
        <v>45755</v>
      </c>
      <c r="AA63">
        <v>56</v>
      </c>
      <c r="AB63" s="6">
        <v>2600</v>
      </c>
      <c r="AC63" s="6">
        <v>2400.1400000000003</v>
      </c>
      <c r="AD63" s="3">
        <v>45756</v>
      </c>
      <c r="AE63" s="15" t="s">
        <v>271</v>
      </c>
      <c r="AF63" s="15" t="s">
        <v>371</v>
      </c>
      <c r="AG63">
        <v>56</v>
      </c>
      <c r="AH63" t="s">
        <v>212</v>
      </c>
      <c r="AI63" s="3">
        <v>45814</v>
      </c>
      <c r="AJ63" s="11" t="s">
        <v>415</v>
      </c>
    </row>
    <row r="64" spans="1:36" x14ac:dyDescent="0.25">
      <c r="A64">
        <v>2025</v>
      </c>
      <c r="B64" s="5">
        <v>45778</v>
      </c>
      <c r="C64" s="5">
        <v>45808</v>
      </c>
      <c r="D64" t="s">
        <v>97</v>
      </c>
      <c r="E64" s="9">
        <v>0</v>
      </c>
      <c r="F64" t="s">
        <v>215</v>
      </c>
      <c r="G64" t="s">
        <v>215</v>
      </c>
      <c r="H64" t="s">
        <v>215</v>
      </c>
      <c r="I64" t="s">
        <v>215</v>
      </c>
      <c r="J64" t="s">
        <v>153</v>
      </c>
      <c r="K64" t="s">
        <v>162</v>
      </c>
      <c r="L64" t="s">
        <v>102</v>
      </c>
      <c r="M64" t="s">
        <v>103</v>
      </c>
      <c r="N64" t="s">
        <v>215</v>
      </c>
      <c r="O64" t="s">
        <v>105</v>
      </c>
      <c r="P64">
        <v>2</v>
      </c>
      <c r="Q64" s="6">
        <v>2339.4</v>
      </c>
      <c r="R64" t="s">
        <v>204</v>
      </c>
      <c r="S64" t="s">
        <v>205</v>
      </c>
      <c r="T64" t="s">
        <v>205</v>
      </c>
      <c r="U64" t="s">
        <v>204</v>
      </c>
      <c r="V64" t="s">
        <v>215</v>
      </c>
      <c r="W64" t="s">
        <v>215</v>
      </c>
      <c r="X64" t="s">
        <v>215</v>
      </c>
      <c r="Y64" s="3">
        <v>45756</v>
      </c>
      <c r="Z64" s="3">
        <v>45756</v>
      </c>
      <c r="AA64">
        <v>57</v>
      </c>
      <c r="AB64" s="6">
        <v>2300</v>
      </c>
      <c r="AC64" s="6">
        <v>2339.4</v>
      </c>
      <c r="AD64" s="3">
        <v>45757</v>
      </c>
      <c r="AE64" s="15" t="s">
        <v>272</v>
      </c>
      <c r="AF64" s="15" t="s">
        <v>372</v>
      </c>
      <c r="AG64">
        <v>57</v>
      </c>
      <c r="AH64" t="s">
        <v>212</v>
      </c>
      <c r="AI64" s="3">
        <v>45814</v>
      </c>
      <c r="AJ64" s="11" t="s">
        <v>415</v>
      </c>
    </row>
    <row r="65" spans="1:36" x14ac:dyDescent="0.25">
      <c r="A65">
        <v>2025</v>
      </c>
      <c r="B65" s="5">
        <v>45778</v>
      </c>
      <c r="C65" s="5">
        <v>45808</v>
      </c>
      <c r="D65" t="s">
        <v>97</v>
      </c>
      <c r="E65" s="9">
        <v>0</v>
      </c>
      <c r="F65" t="s">
        <v>215</v>
      </c>
      <c r="G65" t="s">
        <v>215</v>
      </c>
      <c r="H65" t="s">
        <v>215</v>
      </c>
      <c r="I65" t="s">
        <v>215</v>
      </c>
      <c r="J65" t="s">
        <v>173</v>
      </c>
      <c r="K65" t="s">
        <v>135</v>
      </c>
      <c r="L65" t="s">
        <v>101</v>
      </c>
      <c r="M65" t="s">
        <v>103</v>
      </c>
      <c r="N65" t="s">
        <v>215</v>
      </c>
      <c r="O65" t="s">
        <v>105</v>
      </c>
      <c r="P65">
        <v>2</v>
      </c>
      <c r="Q65" s="6">
        <v>1418.06</v>
      </c>
      <c r="R65" t="s">
        <v>204</v>
      </c>
      <c r="S65" t="s">
        <v>205</v>
      </c>
      <c r="T65" t="s">
        <v>205</v>
      </c>
      <c r="U65" t="s">
        <v>204</v>
      </c>
      <c r="V65" t="s">
        <v>215</v>
      </c>
      <c r="W65" t="s">
        <v>215</v>
      </c>
      <c r="X65" t="s">
        <v>215</v>
      </c>
      <c r="Y65" s="3">
        <v>45757</v>
      </c>
      <c r="Z65" s="3">
        <v>45757</v>
      </c>
      <c r="AA65">
        <v>58</v>
      </c>
      <c r="AB65" s="6">
        <v>2300</v>
      </c>
      <c r="AC65" s="6">
        <v>1418.06</v>
      </c>
      <c r="AD65" s="3">
        <v>45758</v>
      </c>
      <c r="AE65" s="15" t="s">
        <v>273</v>
      </c>
      <c r="AF65" s="15" t="s">
        <v>373</v>
      </c>
      <c r="AG65">
        <v>58</v>
      </c>
      <c r="AH65" t="s">
        <v>212</v>
      </c>
      <c r="AI65" s="3">
        <v>45814</v>
      </c>
      <c r="AJ65" s="11" t="s">
        <v>415</v>
      </c>
    </row>
    <row r="66" spans="1:36" x14ac:dyDescent="0.25">
      <c r="A66">
        <v>2025</v>
      </c>
      <c r="B66" s="5">
        <v>45778</v>
      </c>
      <c r="C66" s="5">
        <v>45808</v>
      </c>
      <c r="D66" t="s">
        <v>97</v>
      </c>
      <c r="E66" s="9">
        <v>0</v>
      </c>
      <c r="F66" t="s">
        <v>215</v>
      </c>
      <c r="G66" t="s">
        <v>215</v>
      </c>
      <c r="H66" t="s">
        <v>215</v>
      </c>
      <c r="I66" t="s">
        <v>215</v>
      </c>
      <c r="J66" t="s">
        <v>119</v>
      </c>
      <c r="K66" t="s">
        <v>174</v>
      </c>
      <c r="L66" t="s">
        <v>101</v>
      </c>
      <c r="M66" t="s">
        <v>103</v>
      </c>
      <c r="N66" t="s">
        <v>215</v>
      </c>
      <c r="O66" t="s">
        <v>105</v>
      </c>
      <c r="P66">
        <v>3</v>
      </c>
      <c r="Q66" s="6">
        <v>7347.33</v>
      </c>
      <c r="R66" t="s">
        <v>204</v>
      </c>
      <c r="S66" t="s">
        <v>205</v>
      </c>
      <c r="T66" t="s">
        <v>205</v>
      </c>
      <c r="U66" t="s">
        <v>204</v>
      </c>
      <c r="V66" t="s">
        <v>215</v>
      </c>
      <c r="W66" t="s">
        <v>215</v>
      </c>
      <c r="X66" t="s">
        <v>215</v>
      </c>
      <c r="Y66" s="3">
        <v>45756</v>
      </c>
      <c r="Z66" s="3">
        <v>45757</v>
      </c>
      <c r="AA66">
        <v>59</v>
      </c>
      <c r="AB66" s="6">
        <v>10000</v>
      </c>
      <c r="AC66" s="6">
        <v>7347.33</v>
      </c>
      <c r="AD66" s="3">
        <v>45758</v>
      </c>
      <c r="AE66" s="15" t="s">
        <v>274</v>
      </c>
      <c r="AF66" s="15" t="s">
        <v>374</v>
      </c>
      <c r="AG66">
        <v>59</v>
      </c>
      <c r="AH66" t="s">
        <v>212</v>
      </c>
      <c r="AI66" s="3">
        <v>45814</v>
      </c>
      <c r="AJ66" s="11" t="s">
        <v>415</v>
      </c>
    </row>
    <row r="67" spans="1:36" x14ac:dyDescent="0.25">
      <c r="A67">
        <v>2025</v>
      </c>
      <c r="B67" s="5">
        <v>45778</v>
      </c>
      <c r="C67" s="5">
        <v>45808</v>
      </c>
      <c r="D67" t="s">
        <v>97</v>
      </c>
      <c r="E67" s="9">
        <v>0</v>
      </c>
      <c r="F67" t="s">
        <v>215</v>
      </c>
      <c r="G67" t="s">
        <v>215</v>
      </c>
      <c r="H67" t="s">
        <v>215</v>
      </c>
      <c r="I67" t="s">
        <v>215</v>
      </c>
      <c r="J67" t="s">
        <v>175</v>
      </c>
      <c r="K67" t="s">
        <v>176</v>
      </c>
      <c r="L67" t="s">
        <v>101</v>
      </c>
      <c r="M67" t="s">
        <v>103</v>
      </c>
      <c r="N67" t="s">
        <v>215</v>
      </c>
      <c r="O67" t="s">
        <v>105</v>
      </c>
      <c r="P67">
        <v>11</v>
      </c>
      <c r="Q67" s="6">
        <v>23429.27</v>
      </c>
      <c r="R67" t="s">
        <v>204</v>
      </c>
      <c r="S67" t="s">
        <v>205</v>
      </c>
      <c r="T67" t="s">
        <v>205</v>
      </c>
      <c r="U67" t="s">
        <v>204</v>
      </c>
      <c r="V67" t="s">
        <v>215</v>
      </c>
      <c r="W67" t="s">
        <v>215</v>
      </c>
      <c r="X67" t="s">
        <v>215</v>
      </c>
      <c r="Y67" s="3">
        <v>45756</v>
      </c>
      <c r="Z67" s="3">
        <v>45757</v>
      </c>
      <c r="AA67">
        <v>60</v>
      </c>
      <c r="AB67" s="6">
        <v>20000</v>
      </c>
      <c r="AC67" s="6">
        <v>23429.27</v>
      </c>
      <c r="AD67" s="3">
        <v>45758</v>
      </c>
      <c r="AE67" s="15" t="s">
        <v>275</v>
      </c>
      <c r="AF67" s="15" t="s">
        <v>375</v>
      </c>
      <c r="AG67">
        <v>60</v>
      </c>
      <c r="AH67" t="s">
        <v>212</v>
      </c>
      <c r="AI67" s="3">
        <v>45814</v>
      </c>
      <c r="AJ67" s="11" t="s">
        <v>415</v>
      </c>
    </row>
    <row r="68" spans="1:36" x14ac:dyDescent="0.25">
      <c r="A68">
        <v>2025</v>
      </c>
      <c r="B68" s="5">
        <v>45778</v>
      </c>
      <c r="C68" s="5">
        <v>45808</v>
      </c>
      <c r="D68" t="s">
        <v>97</v>
      </c>
      <c r="E68" s="9">
        <v>0</v>
      </c>
      <c r="F68" t="s">
        <v>215</v>
      </c>
      <c r="G68" t="s">
        <v>215</v>
      </c>
      <c r="H68" t="s">
        <v>215</v>
      </c>
      <c r="I68" t="s">
        <v>215</v>
      </c>
      <c r="J68" t="s">
        <v>177</v>
      </c>
      <c r="K68" t="s">
        <v>178</v>
      </c>
      <c r="L68" t="s">
        <v>102</v>
      </c>
      <c r="M68" t="s">
        <v>103</v>
      </c>
      <c r="N68" t="s">
        <v>215</v>
      </c>
      <c r="O68" t="s">
        <v>105</v>
      </c>
      <c r="P68">
        <v>4</v>
      </c>
      <c r="Q68" s="6">
        <v>3043</v>
      </c>
      <c r="R68" t="s">
        <v>204</v>
      </c>
      <c r="S68" t="s">
        <v>205</v>
      </c>
      <c r="T68" t="s">
        <v>205</v>
      </c>
      <c r="U68" t="s">
        <v>204</v>
      </c>
      <c r="V68" t="s">
        <v>215</v>
      </c>
      <c r="W68" t="s">
        <v>215</v>
      </c>
      <c r="X68" t="s">
        <v>215</v>
      </c>
      <c r="Y68" s="3">
        <v>45757</v>
      </c>
      <c r="Z68" s="3">
        <v>45757</v>
      </c>
      <c r="AA68">
        <v>61</v>
      </c>
      <c r="AB68" s="6">
        <v>3700</v>
      </c>
      <c r="AC68" s="6">
        <v>3043</v>
      </c>
      <c r="AD68" s="3">
        <v>45758</v>
      </c>
      <c r="AE68" s="15" t="s">
        <v>276</v>
      </c>
      <c r="AF68" s="15" t="s">
        <v>376</v>
      </c>
      <c r="AG68">
        <v>61</v>
      </c>
      <c r="AH68" t="s">
        <v>212</v>
      </c>
      <c r="AI68" s="3">
        <v>45814</v>
      </c>
      <c r="AJ68" s="11" t="s">
        <v>415</v>
      </c>
    </row>
    <row r="69" spans="1:36" x14ac:dyDescent="0.25">
      <c r="A69">
        <v>2025</v>
      </c>
      <c r="B69" s="5">
        <v>45778</v>
      </c>
      <c r="C69" s="5">
        <v>45808</v>
      </c>
      <c r="D69" t="s">
        <v>97</v>
      </c>
      <c r="E69" s="9">
        <v>0</v>
      </c>
      <c r="F69" t="s">
        <v>215</v>
      </c>
      <c r="G69" t="s">
        <v>215</v>
      </c>
      <c r="H69" t="s">
        <v>215</v>
      </c>
      <c r="I69" t="s">
        <v>215</v>
      </c>
      <c r="J69" t="s">
        <v>139</v>
      </c>
      <c r="K69" t="s">
        <v>140</v>
      </c>
      <c r="L69" t="s">
        <v>101</v>
      </c>
      <c r="M69" t="s">
        <v>103</v>
      </c>
      <c r="N69" t="s">
        <v>215</v>
      </c>
      <c r="O69" t="s">
        <v>105</v>
      </c>
      <c r="P69">
        <v>1</v>
      </c>
      <c r="Q69" s="6">
        <v>1315</v>
      </c>
      <c r="R69" t="s">
        <v>204</v>
      </c>
      <c r="S69" t="s">
        <v>205</v>
      </c>
      <c r="T69" t="s">
        <v>205</v>
      </c>
      <c r="U69" t="s">
        <v>204</v>
      </c>
      <c r="V69" t="s">
        <v>215</v>
      </c>
      <c r="W69" t="s">
        <v>215</v>
      </c>
      <c r="X69" t="s">
        <v>215</v>
      </c>
      <c r="Y69" s="3">
        <v>45757</v>
      </c>
      <c r="Z69" s="3">
        <v>45757</v>
      </c>
      <c r="AA69">
        <v>62</v>
      </c>
      <c r="AB69" s="6">
        <v>1800</v>
      </c>
      <c r="AC69" s="6">
        <v>1315</v>
      </c>
      <c r="AD69" s="3">
        <v>45758</v>
      </c>
      <c r="AE69" s="15" t="s">
        <v>277</v>
      </c>
      <c r="AF69" s="15" t="s">
        <v>377</v>
      </c>
      <c r="AG69">
        <v>62</v>
      </c>
      <c r="AH69" t="s">
        <v>212</v>
      </c>
      <c r="AI69" s="3">
        <v>45814</v>
      </c>
      <c r="AJ69" s="11" t="s">
        <v>415</v>
      </c>
    </row>
    <row r="70" spans="1:36" x14ac:dyDescent="0.25">
      <c r="A70">
        <v>2025</v>
      </c>
      <c r="B70" s="5">
        <v>45778</v>
      </c>
      <c r="C70" s="5">
        <v>45808</v>
      </c>
      <c r="D70" t="s">
        <v>97</v>
      </c>
      <c r="E70" s="9">
        <v>0</v>
      </c>
      <c r="F70" t="s">
        <v>215</v>
      </c>
      <c r="G70" t="s">
        <v>215</v>
      </c>
      <c r="H70" t="s">
        <v>215</v>
      </c>
      <c r="I70" t="s">
        <v>215</v>
      </c>
      <c r="J70" t="s">
        <v>179</v>
      </c>
      <c r="K70" t="s">
        <v>180</v>
      </c>
      <c r="L70" t="s">
        <v>102</v>
      </c>
      <c r="M70" t="s">
        <v>103</v>
      </c>
      <c r="N70" t="s">
        <v>215</v>
      </c>
      <c r="O70" t="s">
        <v>105</v>
      </c>
      <c r="P70">
        <v>2</v>
      </c>
      <c r="Q70" s="6">
        <v>5759.63</v>
      </c>
      <c r="R70" t="s">
        <v>204</v>
      </c>
      <c r="S70" t="s">
        <v>205</v>
      </c>
      <c r="T70" t="s">
        <v>205</v>
      </c>
      <c r="U70" t="s">
        <v>204</v>
      </c>
      <c r="V70" t="s">
        <v>215</v>
      </c>
      <c r="W70" t="s">
        <v>215</v>
      </c>
      <c r="X70" t="s">
        <v>215</v>
      </c>
      <c r="Y70" s="3">
        <v>45757</v>
      </c>
      <c r="Z70" s="3">
        <v>45758</v>
      </c>
      <c r="AA70">
        <v>63</v>
      </c>
      <c r="AB70" s="6">
        <v>7500</v>
      </c>
      <c r="AC70" s="6">
        <v>5759.63</v>
      </c>
      <c r="AD70" s="3">
        <v>45759</v>
      </c>
      <c r="AE70" s="15" t="s">
        <v>278</v>
      </c>
      <c r="AF70" s="15" t="s">
        <v>378</v>
      </c>
      <c r="AG70">
        <v>63</v>
      </c>
      <c r="AH70" t="s">
        <v>212</v>
      </c>
      <c r="AI70" s="3">
        <v>45814</v>
      </c>
      <c r="AJ70" s="11" t="s">
        <v>415</v>
      </c>
    </row>
    <row r="71" spans="1:36" x14ac:dyDescent="0.25">
      <c r="A71">
        <v>2025</v>
      </c>
      <c r="B71" s="5">
        <v>45778</v>
      </c>
      <c r="C71" s="5">
        <v>45808</v>
      </c>
      <c r="D71" t="s">
        <v>97</v>
      </c>
      <c r="E71" s="9">
        <v>0</v>
      </c>
      <c r="F71" t="s">
        <v>215</v>
      </c>
      <c r="G71" t="s">
        <v>215</v>
      </c>
      <c r="H71" t="s">
        <v>215</v>
      </c>
      <c r="I71" t="s">
        <v>215</v>
      </c>
      <c r="J71" t="s">
        <v>172</v>
      </c>
      <c r="K71" t="s">
        <v>126</v>
      </c>
      <c r="L71" t="s">
        <v>101</v>
      </c>
      <c r="M71" t="s">
        <v>103</v>
      </c>
      <c r="N71" t="s">
        <v>215</v>
      </c>
      <c r="O71" t="s">
        <v>105</v>
      </c>
      <c r="P71">
        <v>1</v>
      </c>
      <c r="Q71" s="6">
        <v>5237.07</v>
      </c>
      <c r="R71" t="s">
        <v>204</v>
      </c>
      <c r="S71" t="s">
        <v>205</v>
      </c>
      <c r="T71" t="s">
        <v>205</v>
      </c>
      <c r="U71" t="s">
        <v>204</v>
      </c>
      <c r="V71" t="s">
        <v>215</v>
      </c>
      <c r="W71" t="s">
        <v>215</v>
      </c>
      <c r="X71" t="s">
        <v>215</v>
      </c>
      <c r="Y71" s="3">
        <v>45760</v>
      </c>
      <c r="Z71" s="3">
        <v>45761</v>
      </c>
      <c r="AA71">
        <v>64</v>
      </c>
      <c r="AB71" s="6">
        <v>4300</v>
      </c>
      <c r="AC71" s="6">
        <v>5237.07</v>
      </c>
      <c r="AD71" s="3">
        <v>45762</v>
      </c>
      <c r="AE71" s="15" t="s">
        <v>279</v>
      </c>
      <c r="AF71" s="15" t="s">
        <v>379</v>
      </c>
      <c r="AG71">
        <v>64</v>
      </c>
      <c r="AH71" t="s">
        <v>212</v>
      </c>
      <c r="AI71" s="3">
        <v>45814</v>
      </c>
      <c r="AJ71" s="11" t="s">
        <v>415</v>
      </c>
    </row>
    <row r="72" spans="1:36" x14ac:dyDescent="0.25">
      <c r="A72">
        <v>2025</v>
      </c>
      <c r="B72" s="5">
        <v>45778</v>
      </c>
      <c r="C72" s="5">
        <v>45808</v>
      </c>
      <c r="D72" t="s">
        <v>97</v>
      </c>
      <c r="E72" s="9">
        <v>0</v>
      </c>
      <c r="F72" t="s">
        <v>215</v>
      </c>
      <c r="G72" t="s">
        <v>215</v>
      </c>
      <c r="H72" t="s">
        <v>215</v>
      </c>
      <c r="I72" t="s">
        <v>215</v>
      </c>
      <c r="J72" t="s">
        <v>181</v>
      </c>
      <c r="K72" t="s">
        <v>182</v>
      </c>
      <c r="L72" t="s">
        <v>102</v>
      </c>
      <c r="M72" t="s">
        <v>103</v>
      </c>
      <c r="N72" t="s">
        <v>215</v>
      </c>
      <c r="O72" t="s">
        <v>105</v>
      </c>
      <c r="P72">
        <v>2</v>
      </c>
      <c r="Q72" s="6">
        <v>1692</v>
      </c>
      <c r="R72" t="s">
        <v>204</v>
      </c>
      <c r="S72" t="s">
        <v>205</v>
      </c>
      <c r="T72" t="s">
        <v>213</v>
      </c>
      <c r="U72" t="s">
        <v>204</v>
      </c>
      <c r="V72" t="s">
        <v>215</v>
      </c>
      <c r="W72" t="s">
        <v>215</v>
      </c>
      <c r="X72" t="s">
        <v>215</v>
      </c>
      <c r="Y72" s="3">
        <v>45758</v>
      </c>
      <c r="Z72" s="3">
        <v>45758</v>
      </c>
      <c r="AA72">
        <v>65</v>
      </c>
      <c r="AB72" s="6">
        <v>2600</v>
      </c>
      <c r="AC72" s="6">
        <v>1692</v>
      </c>
      <c r="AD72" s="3">
        <v>45759</v>
      </c>
      <c r="AE72" s="15" t="s">
        <v>280</v>
      </c>
      <c r="AF72" s="15" t="s">
        <v>380</v>
      </c>
      <c r="AG72">
        <v>65</v>
      </c>
      <c r="AH72" t="s">
        <v>212</v>
      </c>
      <c r="AI72" s="3">
        <v>45814</v>
      </c>
      <c r="AJ72" s="11" t="s">
        <v>415</v>
      </c>
    </row>
    <row r="73" spans="1:36" x14ac:dyDescent="0.25">
      <c r="A73">
        <v>2025</v>
      </c>
      <c r="B73" s="5">
        <v>45778</v>
      </c>
      <c r="C73" s="5">
        <v>45808</v>
      </c>
      <c r="D73" t="s">
        <v>97</v>
      </c>
      <c r="E73" s="9">
        <v>0</v>
      </c>
      <c r="F73" t="s">
        <v>215</v>
      </c>
      <c r="G73" t="s">
        <v>215</v>
      </c>
      <c r="H73" t="s">
        <v>215</v>
      </c>
      <c r="I73" t="s">
        <v>215</v>
      </c>
      <c r="J73" t="s">
        <v>183</v>
      </c>
      <c r="K73" t="s">
        <v>183</v>
      </c>
      <c r="L73" t="s">
        <v>102</v>
      </c>
      <c r="M73" t="s">
        <v>103</v>
      </c>
      <c r="N73" t="s">
        <v>215</v>
      </c>
      <c r="O73" t="s">
        <v>105</v>
      </c>
      <c r="P73">
        <v>1</v>
      </c>
      <c r="Q73" s="6">
        <v>744.01</v>
      </c>
      <c r="R73" t="s">
        <v>204</v>
      </c>
      <c r="S73" t="s">
        <v>205</v>
      </c>
      <c r="T73" t="s">
        <v>205</v>
      </c>
      <c r="U73" t="s">
        <v>204</v>
      </c>
      <c r="V73" t="s">
        <v>215</v>
      </c>
      <c r="W73" t="s">
        <v>215</v>
      </c>
      <c r="X73" t="s">
        <v>215</v>
      </c>
      <c r="Y73" s="3">
        <v>45758</v>
      </c>
      <c r="Z73" s="3">
        <v>45758</v>
      </c>
      <c r="AA73">
        <v>66</v>
      </c>
      <c r="AB73" s="6">
        <v>1700</v>
      </c>
      <c r="AC73" s="6">
        <v>744.01</v>
      </c>
      <c r="AD73" s="3">
        <v>45759</v>
      </c>
      <c r="AE73" s="15" t="s">
        <v>281</v>
      </c>
      <c r="AF73" s="15" t="s">
        <v>381</v>
      </c>
      <c r="AG73">
        <v>66</v>
      </c>
      <c r="AH73" t="s">
        <v>212</v>
      </c>
      <c r="AI73" s="3">
        <v>45814</v>
      </c>
      <c r="AJ73" s="11" t="s">
        <v>415</v>
      </c>
    </row>
    <row r="74" spans="1:36" x14ac:dyDescent="0.25">
      <c r="A74">
        <v>2025</v>
      </c>
      <c r="B74" s="5">
        <v>45778</v>
      </c>
      <c r="C74" s="5">
        <v>45808</v>
      </c>
      <c r="D74" t="s">
        <v>97</v>
      </c>
      <c r="E74" s="9">
        <v>0</v>
      </c>
      <c r="F74" t="s">
        <v>215</v>
      </c>
      <c r="G74" t="s">
        <v>215</v>
      </c>
      <c r="H74" t="s">
        <v>215</v>
      </c>
      <c r="I74" t="s">
        <v>215</v>
      </c>
      <c r="J74" t="s">
        <v>119</v>
      </c>
      <c r="K74" t="s">
        <v>132</v>
      </c>
      <c r="L74" t="s">
        <v>101</v>
      </c>
      <c r="M74" t="s">
        <v>103</v>
      </c>
      <c r="N74" t="s">
        <v>215</v>
      </c>
      <c r="O74" t="s">
        <v>105</v>
      </c>
      <c r="P74">
        <v>2</v>
      </c>
      <c r="Q74" s="6">
        <v>6919.45</v>
      </c>
      <c r="R74" t="s">
        <v>204</v>
      </c>
      <c r="S74" t="s">
        <v>205</v>
      </c>
      <c r="T74" t="s">
        <v>205</v>
      </c>
      <c r="U74" t="s">
        <v>204</v>
      </c>
      <c r="V74" t="s">
        <v>215</v>
      </c>
      <c r="W74" t="s">
        <v>215</v>
      </c>
      <c r="X74" t="s">
        <v>215</v>
      </c>
      <c r="Y74" s="3">
        <v>45757</v>
      </c>
      <c r="Z74" s="3">
        <v>45758</v>
      </c>
      <c r="AA74">
        <v>67</v>
      </c>
      <c r="AB74" s="6">
        <v>6300</v>
      </c>
      <c r="AC74" s="6">
        <v>6919.45</v>
      </c>
      <c r="AD74" s="3">
        <v>45759</v>
      </c>
      <c r="AE74" s="15" t="s">
        <v>282</v>
      </c>
      <c r="AF74" s="15" t="s">
        <v>382</v>
      </c>
      <c r="AG74">
        <v>67</v>
      </c>
      <c r="AH74" t="s">
        <v>212</v>
      </c>
      <c r="AI74" s="3">
        <v>45814</v>
      </c>
      <c r="AJ74" s="11" t="s">
        <v>415</v>
      </c>
    </row>
    <row r="75" spans="1:36" x14ac:dyDescent="0.25">
      <c r="A75">
        <v>2025</v>
      </c>
      <c r="B75" s="5">
        <v>45778</v>
      </c>
      <c r="C75" s="5">
        <v>45808</v>
      </c>
      <c r="D75" t="s">
        <v>97</v>
      </c>
      <c r="E75" s="9">
        <v>0</v>
      </c>
      <c r="F75" t="s">
        <v>215</v>
      </c>
      <c r="G75" t="s">
        <v>215</v>
      </c>
      <c r="H75" t="s">
        <v>215</v>
      </c>
      <c r="I75" t="s">
        <v>215</v>
      </c>
      <c r="J75" t="s">
        <v>119</v>
      </c>
      <c r="K75" t="s">
        <v>132</v>
      </c>
      <c r="L75" t="s">
        <v>101</v>
      </c>
      <c r="M75" t="s">
        <v>103</v>
      </c>
      <c r="N75" t="s">
        <v>215</v>
      </c>
      <c r="O75" t="s">
        <v>105</v>
      </c>
      <c r="P75">
        <v>2</v>
      </c>
      <c r="Q75" s="6">
        <v>5760.4</v>
      </c>
      <c r="R75" t="s">
        <v>204</v>
      </c>
      <c r="S75" t="s">
        <v>205</v>
      </c>
      <c r="T75" t="s">
        <v>205</v>
      </c>
      <c r="U75" t="s">
        <v>204</v>
      </c>
      <c r="V75" t="s">
        <v>215</v>
      </c>
      <c r="W75" t="s">
        <v>215</v>
      </c>
      <c r="X75" t="s">
        <v>215</v>
      </c>
      <c r="Y75" s="3">
        <v>45761</v>
      </c>
      <c r="Z75" s="3">
        <v>45762</v>
      </c>
      <c r="AA75">
        <v>68</v>
      </c>
      <c r="AB75" s="6">
        <v>6300</v>
      </c>
      <c r="AC75" s="6">
        <v>5760.4</v>
      </c>
      <c r="AD75" s="3">
        <v>45763</v>
      </c>
      <c r="AE75" s="15" t="s">
        <v>283</v>
      </c>
      <c r="AF75" s="15" t="s">
        <v>383</v>
      </c>
      <c r="AG75">
        <v>68</v>
      </c>
      <c r="AH75" t="s">
        <v>212</v>
      </c>
      <c r="AI75" s="3">
        <v>45814</v>
      </c>
      <c r="AJ75" s="11" t="s">
        <v>415</v>
      </c>
    </row>
    <row r="76" spans="1:36" x14ac:dyDescent="0.25">
      <c r="A76">
        <v>2025</v>
      </c>
      <c r="B76" s="5">
        <v>45778</v>
      </c>
      <c r="C76" s="5">
        <v>45808</v>
      </c>
      <c r="D76" t="s">
        <v>97</v>
      </c>
      <c r="E76" s="9">
        <v>0</v>
      </c>
      <c r="F76" t="s">
        <v>215</v>
      </c>
      <c r="G76" t="s">
        <v>215</v>
      </c>
      <c r="H76" t="s">
        <v>215</v>
      </c>
      <c r="I76" t="s">
        <v>215</v>
      </c>
      <c r="J76" t="s">
        <v>184</v>
      </c>
      <c r="K76" t="s">
        <v>185</v>
      </c>
      <c r="L76" t="s">
        <v>101</v>
      </c>
      <c r="M76" t="s">
        <v>103</v>
      </c>
      <c r="N76" t="s">
        <v>215</v>
      </c>
      <c r="O76" t="s">
        <v>105</v>
      </c>
      <c r="P76">
        <v>3</v>
      </c>
      <c r="Q76" s="6">
        <v>3452</v>
      </c>
      <c r="R76" t="s">
        <v>204</v>
      </c>
      <c r="S76" t="s">
        <v>205</v>
      </c>
      <c r="T76" t="s">
        <v>205</v>
      </c>
      <c r="U76" t="s">
        <v>204</v>
      </c>
      <c r="V76" t="s">
        <v>215</v>
      </c>
      <c r="W76" t="s">
        <v>215</v>
      </c>
      <c r="X76" t="s">
        <v>215</v>
      </c>
      <c r="Y76" s="3">
        <v>45761</v>
      </c>
      <c r="Z76" s="3">
        <v>45763</v>
      </c>
      <c r="AA76">
        <v>69</v>
      </c>
      <c r="AB76" s="6">
        <v>13000</v>
      </c>
      <c r="AC76" s="6">
        <v>3452</v>
      </c>
      <c r="AD76" s="3">
        <v>45764</v>
      </c>
      <c r="AE76" s="15" t="s">
        <v>284</v>
      </c>
      <c r="AF76" s="15" t="s">
        <v>384</v>
      </c>
      <c r="AG76">
        <v>69</v>
      </c>
      <c r="AH76" t="s">
        <v>212</v>
      </c>
      <c r="AI76" s="3">
        <v>45814</v>
      </c>
      <c r="AJ76" s="11" t="s">
        <v>415</v>
      </c>
    </row>
    <row r="77" spans="1:36" x14ac:dyDescent="0.25">
      <c r="A77">
        <v>2025</v>
      </c>
      <c r="B77" s="5">
        <v>45778</v>
      </c>
      <c r="C77" s="5">
        <v>45808</v>
      </c>
      <c r="D77" t="s">
        <v>97</v>
      </c>
      <c r="E77" s="9">
        <v>0</v>
      </c>
      <c r="F77" t="s">
        <v>215</v>
      </c>
      <c r="G77" t="s">
        <v>215</v>
      </c>
      <c r="H77" t="s">
        <v>215</v>
      </c>
      <c r="I77" t="s">
        <v>215</v>
      </c>
      <c r="J77" t="s">
        <v>186</v>
      </c>
      <c r="K77" t="s">
        <v>187</v>
      </c>
      <c r="L77" t="s">
        <v>101</v>
      </c>
      <c r="M77" t="s">
        <v>103</v>
      </c>
      <c r="N77" t="s">
        <v>215</v>
      </c>
      <c r="O77" t="s">
        <v>105</v>
      </c>
      <c r="P77">
        <v>3</v>
      </c>
      <c r="Q77" s="6">
        <v>2919.23</v>
      </c>
      <c r="R77" t="s">
        <v>204</v>
      </c>
      <c r="S77" t="s">
        <v>205</v>
      </c>
      <c r="T77" t="s">
        <v>205</v>
      </c>
      <c r="U77" t="s">
        <v>204</v>
      </c>
      <c r="V77" t="s">
        <v>215</v>
      </c>
      <c r="W77" t="s">
        <v>215</v>
      </c>
      <c r="X77" t="s">
        <v>215</v>
      </c>
      <c r="Y77" s="3">
        <v>45761</v>
      </c>
      <c r="Z77" s="3">
        <v>45761</v>
      </c>
      <c r="AA77">
        <v>70</v>
      </c>
      <c r="AB77" s="6">
        <v>4000</v>
      </c>
      <c r="AC77" s="6">
        <v>2919.23</v>
      </c>
      <c r="AD77" s="3">
        <v>45762</v>
      </c>
      <c r="AE77" s="15" t="s">
        <v>285</v>
      </c>
      <c r="AF77" s="15" t="s">
        <v>385</v>
      </c>
      <c r="AG77">
        <v>70</v>
      </c>
      <c r="AH77" t="s">
        <v>212</v>
      </c>
      <c r="AI77" s="3">
        <v>45814</v>
      </c>
      <c r="AJ77" s="11" t="s">
        <v>415</v>
      </c>
    </row>
    <row r="78" spans="1:36" x14ac:dyDescent="0.25">
      <c r="A78">
        <v>2025</v>
      </c>
      <c r="B78" s="5">
        <v>45778</v>
      </c>
      <c r="C78" s="5">
        <v>45808</v>
      </c>
      <c r="D78" t="s">
        <v>97</v>
      </c>
      <c r="E78" s="9">
        <v>0</v>
      </c>
      <c r="F78" t="s">
        <v>215</v>
      </c>
      <c r="G78" t="s">
        <v>215</v>
      </c>
      <c r="H78" t="s">
        <v>215</v>
      </c>
      <c r="I78" t="s">
        <v>215</v>
      </c>
      <c r="J78" t="s">
        <v>173</v>
      </c>
      <c r="K78" t="s">
        <v>135</v>
      </c>
      <c r="L78" t="s">
        <v>101</v>
      </c>
      <c r="M78" t="s">
        <v>103</v>
      </c>
      <c r="N78" t="s">
        <v>215</v>
      </c>
      <c r="O78" t="s">
        <v>105</v>
      </c>
      <c r="P78">
        <v>2</v>
      </c>
      <c r="Q78" s="6">
        <v>1676.6599999999999</v>
      </c>
      <c r="R78" t="s">
        <v>204</v>
      </c>
      <c r="S78" t="s">
        <v>205</v>
      </c>
      <c r="T78" t="s">
        <v>205</v>
      </c>
      <c r="U78" t="s">
        <v>204</v>
      </c>
      <c r="V78" t="s">
        <v>215</v>
      </c>
      <c r="W78" t="s">
        <v>215</v>
      </c>
      <c r="X78" t="s">
        <v>215</v>
      </c>
      <c r="Y78" s="3">
        <v>45762</v>
      </c>
      <c r="Z78" s="3">
        <v>45762</v>
      </c>
      <c r="AA78">
        <v>71</v>
      </c>
      <c r="AB78" s="6">
        <v>2300</v>
      </c>
      <c r="AC78" s="6">
        <v>1676.6599999999999</v>
      </c>
      <c r="AD78" s="3">
        <v>45763</v>
      </c>
      <c r="AE78" s="15" t="s">
        <v>286</v>
      </c>
      <c r="AF78" s="15" t="s">
        <v>386</v>
      </c>
      <c r="AG78">
        <v>71</v>
      </c>
      <c r="AH78" t="s">
        <v>212</v>
      </c>
      <c r="AI78" s="3">
        <v>45814</v>
      </c>
      <c r="AJ78" s="11" t="s">
        <v>415</v>
      </c>
    </row>
    <row r="79" spans="1:36" x14ac:dyDescent="0.25">
      <c r="A79">
        <v>2025</v>
      </c>
      <c r="B79" s="5">
        <v>45778</v>
      </c>
      <c r="C79" s="5">
        <v>45808</v>
      </c>
      <c r="D79" t="s">
        <v>97</v>
      </c>
      <c r="E79" s="9">
        <v>0</v>
      </c>
      <c r="F79" t="s">
        <v>215</v>
      </c>
      <c r="G79" t="s">
        <v>215</v>
      </c>
      <c r="H79" t="s">
        <v>215</v>
      </c>
      <c r="I79" t="s">
        <v>215</v>
      </c>
      <c r="J79" t="s">
        <v>128</v>
      </c>
      <c r="K79" t="s">
        <v>129</v>
      </c>
      <c r="L79" t="s">
        <v>101</v>
      </c>
      <c r="M79" t="s">
        <v>103</v>
      </c>
      <c r="N79" t="s">
        <v>215</v>
      </c>
      <c r="O79" t="s">
        <v>105</v>
      </c>
      <c r="P79">
        <v>2</v>
      </c>
      <c r="Q79" s="6">
        <v>10067.830000000002</v>
      </c>
      <c r="R79" t="s">
        <v>204</v>
      </c>
      <c r="S79" t="s">
        <v>205</v>
      </c>
      <c r="T79" t="s">
        <v>205</v>
      </c>
      <c r="U79" t="s">
        <v>204</v>
      </c>
      <c r="V79" t="s">
        <v>215</v>
      </c>
      <c r="W79" t="s">
        <v>215</v>
      </c>
      <c r="X79" t="s">
        <v>215</v>
      </c>
      <c r="Y79" s="3">
        <v>45768</v>
      </c>
      <c r="Z79" s="3">
        <v>45770</v>
      </c>
      <c r="AA79">
        <v>72</v>
      </c>
      <c r="AB79" s="6">
        <v>10000</v>
      </c>
      <c r="AC79" s="6">
        <v>10067.830000000002</v>
      </c>
      <c r="AD79" s="3">
        <v>45771</v>
      </c>
      <c r="AE79" s="15" t="s">
        <v>287</v>
      </c>
      <c r="AF79" s="15" t="s">
        <v>387</v>
      </c>
      <c r="AG79">
        <v>72</v>
      </c>
      <c r="AH79" t="s">
        <v>212</v>
      </c>
      <c r="AI79" s="3">
        <v>45814</v>
      </c>
      <c r="AJ79" s="11" t="s">
        <v>415</v>
      </c>
    </row>
    <row r="80" spans="1:36" x14ac:dyDescent="0.25">
      <c r="A80">
        <v>2025</v>
      </c>
      <c r="B80" s="5">
        <v>45778</v>
      </c>
      <c r="C80" s="5">
        <v>45808</v>
      </c>
      <c r="D80" t="s">
        <v>97</v>
      </c>
      <c r="E80" s="9">
        <v>0</v>
      </c>
      <c r="F80" t="s">
        <v>215</v>
      </c>
      <c r="G80" t="s">
        <v>215</v>
      </c>
      <c r="H80" t="s">
        <v>215</v>
      </c>
      <c r="I80" t="s">
        <v>215</v>
      </c>
      <c r="J80" t="s">
        <v>188</v>
      </c>
      <c r="K80" t="s">
        <v>155</v>
      </c>
      <c r="L80" t="s">
        <v>101</v>
      </c>
      <c r="M80" t="s">
        <v>103</v>
      </c>
      <c r="N80" t="s">
        <v>215</v>
      </c>
      <c r="O80" t="s">
        <v>105</v>
      </c>
      <c r="P80">
        <v>18</v>
      </c>
      <c r="Q80" s="6">
        <v>37000</v>
      </c>
      <c r="R80" t="s">
        <v>204</v>
      </c>
      <c r="S80" t="s">
        <v>205</v>
      </c>
      <c r="T80" t="s">
        <v>205</v>
      </c>
      <c r="U80" t="s">
        <v>204</v>
      </c>
      <c r="V80" t="s">
        <v>215</v>
      </c>
      <c r="W80" t="s">
        <v>215</v>
      </c>
      <c r="X80" t="s">
        <v>215</v>
      </c>
      <c r="Y80" s="3">
        <v>45756</v>
      </c>
      <c r="Z80" s="3">
        <v>45761</v>
      </c>
      <c r="AA80">
        <v>73</v>
      </c>
      <c r="AB80" s="6">
        <v>37000</v>
      </c>
      <c r="AC80" s="6">
        <v>37000</v>
      </c>
      <c r="AD80" s="3">
        <v>45762</v>
      </c>
      <c r="AE80" s="15" t="s">
        <v>288</v>
      </c>
      <c r="AF80" s="15" t="s">
        <v>388</v>
      </c>
      <c r="AG80">
        <v>73</v>
      </c>
      <c r="AH80" t="s">
        <v>212</v>
      </c>
      <c r="AI80" s="3">
        <v>45814</v>
      </c>
      <c r="AJ80" s="11" t="s">
        <v>415</v>
      </c>
    </row>
    <row r="81" spans="1:36" x14ac:dyDescent="0.25">
      <c r="A81">
        <v>2025</v>
      </c>
      <c r="B81" s="5">
        <v>45778</v>
      </c>
      <c r="C81" s="5">
        <v>45808</v>
      </c>
      <c r="D81" t="s">
        <v>97</v>
      </c>
      <c r="E81" s="9">
        <v>0</v>
      </c>
      <c r="F81" t="s">
        <v>215</v>
      </c>
      <c r="G81" t="s">
        <v>215</v>
      </c>
      <c r="H81" t="s">
        <v>215</v>
      </c>
      <c r="I81" t="s">
        <v>215</v>
      </c>
      <c r="J81" t="s">
        <v>188</v>
      </c>
      <c r="K81" t="s">
        <v>189</v>
      </c>
      <c r="L81" t="s">
        <v>101</v>
      </c>
      <c r="M81" t="s">
        <v>103</v>
      </c>
      <c r="N81" t="s">
        <v>215</v>
      </c>
      <c r="O81" t="s">
        <v>105</v>
      </c>
      <c r="P81">
        <v>15</v>
      </c>
      <c r="Q81" s="6">
        <v>36000</v>
      </c>
      <c r="R81" t="s">
        <v>204</v>
      </c>
      <c r="S81" t="s">
        <v>205</v>
      </c>
      <c r="T81" t="s">
        <v>205</v>
      </c>
      <c r="U81" t="s">
        <v>204</v>
      </c>
      <c r="V81" t="s">
        <v>215</v>
      </c>
      <c r="W81" t="s">
        <v>215</v>
      </c>
      <c r="X81" t="s">
        <v>215</v>
      </c>
      <c r="Y81" s="3">
        <v>45756</v>
      </c>
      <c r="Z81" s="3">
        <v>45762</v>
      </c>
      <c r="AA81">
        <v>74</v>
      </c>
      <c r="AB81" s="6">
        <v>36000</v>
      </c>
      <c r="AC81" s="6">
        <v>36000</v>
      </c>
      <c r="AD81" s="3">
        <v>45763</v>
      </c>
      <c r="AE81" s="15" t="s">
        <v>289</v>
      </c>
      <c r="AF81" s="15" t="s">
        <v>389</v>
      </c>
      <c r="AG81">
        <v>74</v>
      </c>
      <c r="AH81" t="s">
        <v>212</v>
      </c>
      <c r="AI81" s="3">
        <v>45814</v>
      </c>
      <c r="AJ81" s="11" t="s">
        <v>415</v>
      </c>
    </row>
    <row r="82" spans="1:36" x14ac:dyDescent="0.25">
      <c r="A82">
        <v>2025</v>
      </c>
      <c r="B82" s="5">
        <v>45778</v>
      </c>
      <c r="C82" s="5">
        <v>45808</v>
      </c>
      <c r="D82" t="s">
        <v>97</v>
      </c>
      <c r="E82" s="9">
        <v>0</v>
      </c>
      <c r="F82" t="s">
        <v>215</v>
      </c>
      <c r="G82" t="s">
        <v>215</v>
      </c>
      <c r="H82" t="s">
        <v>215</v>
      </c>
      <c r="I82" t="s">
        <v>215</v>
      </c>
      <c r="J82" t="s">
        <v>184</v>
      </c>
      <c r="K82" t="s">
        <v>185</v>
      </c>
      <c r="L82" t="s">
        <v>101</v>
      </c>
      <c r="M82" t="s">
        <v>103</v>
      </c>
      <c r="N82" t="s">
        <v>215</v>
      </c>
      <c r="O82" t="s">
        <v>105</v>
      </c>
      <c r="P82">
        <v>3</v>
      </c>
      <c r="Q82" s="6">
        <v>3038.95</v>
      </c>
      <c r="R82" t="s">
        <v>204</v>
      </c>
      <c r="S82" t="s">
        <v>205</v>
      </c>
      <c r="T82" t="s">
        <v>205</v>
      </c>
      <c r="U82" t="s">
        <v>204</v>
      </c>
      <c r="V82" t="s">
        <v>215</v>
      </c>
      <c r="W82" t="s">
        <v>215</v>
      </c>
      <c r="X82" t="s">
        <v>215</v>
      </c>
      <c r="Y82" s="3">
        <v>45761</v>
      </c>
      <c r="Z82" s="3">
        <v>45762</v>
      </c>
      <c r="AA82">
        <v>75</v>
      </c>
      <c r="AB82" s="6">
        <v>0</v>
      </c>
      <c r="AC82" s="6">
        <v>3038.95</v>
      </c>
      <c r="AD82" s="3">
        <v>45763</v>
      </c>
      <c r="AE82" s="15" t="s">
        <v>290</v>
      </c>
      <c r="AF82" s="15" t="s">
        <v>390</v>
      </c>
      <c r="AG82">
        <v>75</v>
      </c>
      <c r="AH82" t="s">
        <v>212</v>
      </c>
      <c r="AI82" s="3">
        <v>45814</v>
      </c>
      <c r="AJ82" s="11" t="s">
        <v>415</v>
      </c>
    </row>
    <row r="83" spans="1:36" x14ac:dyDescent="0.25">
      <c r="A83">
        <v>2025</v>
      </c>
      <c r="B83" s="5">
        <v>45778</v>
      </c>
      <c r="C83" s="5">
        <v>45808</v>
      </c>
      <c r="D83" t="s">
        <v>97</v>
      </c>
      <c r="E83" s="9">
        <v>0</v>
      </c>
      <c r="F83" t="s">
        <v>215</v>
      </c>
      <c r="G83" t="s">
        <v>215</v>
      </c>
      <c r="H83" t="s">
        <v>215</v>
      </c>
      <c r="I83" t="s">
        <v>215</v>
      </c>
      <c r="J83" t="s">
        <v>190</v>
      </c>
      <c r="K83" t="s">
        <v>165</v>
      </c>
      <c r="L83" t="s">
        <v>101</v>
      </c>
      <c r="M83" t="s">
        <v>103</v>
      </c>
      <c r="N83" t="s">
        <v>215</v>
      </c>
      <c r="O83" t="s">
        <v>105</v>
      </c>
      <c r="P83">
        <v>1</v>
      </c>
      <c r="Q83" s="6">
        <v>5303.7899999999991</v>
      </c>
      <c r="R83" t="s">
        <v>204</v>
      </c>
      <c r="S83" t="s">
        <v>205</v>
      </c>
      <c r="T83" t="s">
        <v>205</v>
      </c>
      <c r="U83" t="s">
        <v>204</v>
      </c>
      <c r="V83" t="s">
        <v>215</v>
      </c>
      <c r="W83" t="s">
        <v>215</v>
      </c>
      <c r="X83" t="s">
        <v>215</v>
      </c>
      <c r="Y83" s="3">
        <v>45769</v>
      </c>
      <c r="Z83" s="3">
        <v>45770</v>
      </c>
      <c r="AA83">
        <v>76</v>
      </c>
      <c r="AB83" s="6">
        <v>4500</v>
      </c>
      <c r="AC83" s="6">
        <v>5303.7899999999991</v>
      </c>
      <c r="AD83" s="3">
        <v>45771</v>
      </c>
      <c r="AE83" s="15" t="s">
        <v>291</v>
      </c>
      <c r="AF83" s="15" t="s">
        <v>391</v>
      </c>
      <c r="AG83">
        <v>76</v>
      </c>
      <c r="AH83" t="s">
        <v>212</v>
      </c>
      <c r="AI83" s="3">
        <v>45814</v>
      </c>
      <c r="AJ83" s="11" t="s">
        <v>415</v>
      </c>
    </row>
    <row r="84" spans="1:36" x14ac:dyDescent="0.25">
      <c r="A84">
        <v>2025</v>
      </c>
      <c r="B84" s="5">
        <v>45778</v>
      </c>
      <c r="C84" s="5">
        <v>45808</v>
      </c>
      <c r="D84" t="s">
        <v>97</v>
      </c>
      <c r="E84" s="9">
        <v>0</v>
      </c>
      <c r="F84" t="s">
        <v>215</v>
      </c>
      <c r="G84" t="s">
        <v>215</v>
      </c>
      <c r="H84" t="s">
        <v>215</v>
      </c>
      <c r="I84" t="s">
        <v>215</v>
      </c>
      <c r="J84" t="s">
        <v>191</v>
      </c>
      <c r="K84" t="s">
        <v>192</v>
      </c>
      <c r="L84" t="s">
        <v>101</v>
      </c>
      <c r="M84" t="s">
        <v>103</v>
      </c>
      <c r="N84" t="s">
        <v>215</v>
      </c>
      <c r="O84" t="s">
        <v>105</v>
      </c>
      <c r="P84">
        <v>1</v>
      </c>
      <c r="Q84" s="6">
        <v>1865.7</v>
      </c>
      <c r="R84" t="s">
        <v>204</v>
      </c>
      <c r="S84" t="s">
        <v>205</v>
      </c>
      <c r="T84" t="s">
        <v>213</v>
      </c>
      <c r="U84" t="s">
        <v>204</v>
      </c>
      <c r="V84" t="s">
        <v>215</v>
      </c>
      <c r="W84" t="s">
        <v>215</v>
      </c>
      <c r="X84" t="s">
        <v>215</v>
      </c>
      <c r="Y84" s="3">
        <v>45770</v>
      </c>
      <c r="Z84" s="3">
        <v>45770</v>
      </c>
      <c r="AA84">
        <v>77</v>
      </c>
      <c r="AB84" s="6">
        <v>2000</v>
      </c>
      <c r="AC84" s="6">
        <v>1865.7</v>
      </c>
      <c r="AD84" s="3">
        <v>45771</v>
      </c>
      <c r="AE84" s="15" t="s">
        <v>292</v>
      </c>
      <c r="AF84" s="15" t="s">
        <v>392</v>
      </c>
      <c r="AG84">
        <v>77</v>
      </c>
      <c r="AH84" t="s">
        <v>212</v>
      </c>
      <c r="AI84" s="3">
        <v>45814</v>
      </c>
      <c r="AJ84" s="11" t="s">
        <v>415</v>
      </c>
    </row>
    <row r="85" spans="1:36" x14ac:dyDescent="0.25">
      <c r="A85">
        <v>2025</v>
      </c>
      <c r="B85" s="5">
        <v>45778</v>
      </c>
      <c r="C85" s="5">
        <v>45808</v>
      </c>
      <c r="D85" t="s">
        <v>97</v>
      </c>
      <c r="E85" s="9">
        <v>0</v>
      </c>
      <c r="F85" t="s">
        <v>215</v>
      </c>
      <c r="G85" t="s">
        <v>215</v>
      </c>
      <c r="H85" t="s">
        <v>215</v>
      </c>
      <c r="I85" t="s">
        <v>215</v>
      </c>
      <c r="J85" t="s">
        <v>193</v>
      </c>
      <c r="K85" t="s">
        <v>194</v>
      </c>
      <c r="L85" t="s">
        <v>101</v>
      </c>
      <c r="M85" t="s">
        <v>103</v>
      </c>
      <c r="N85" t="s">
        <v>215</v>
      </c>
      <c r="O85" t="s">
        <v>105</v>
      </c>
      <c r="P85">
        <v>1</v>
      </c>
      <c r="Q85" s="6">
        <v>1907</v>
      </c>
      <c r="R85" t="s">
        <v>204</v>
      </c>
      <c r="S85" t="s">
        <v>205</v>
      </c>
      <c r="T85" t="s">
        <v>213</v>
      </c>
      <c r="U85" t="s">
        <v>204</v>
      </c>
      <c r="V85" t="s">
        <v>215</v>
      </c>
      <c r="W85" t="s">
        <v>215</v>
      </c>
      <c r="X85" t="s">
        <v>215</v>
      </c>
      <c r="Y85" s="3">
        <v>45768</v>
      </c>
      <c r="Z85" s="3">
        <v>45768</v>
      </c>
      <c r="AA85">
        <v>78</v>
      </c>
      <c r="AB85" s="6">
        <v>2000</v>
      </c>
      <c r="AC85" s="6">
        <v>1907</v>
      </c>
      <c r="AD85" s="3">
        <v>45769</v>
      </c>
      <c r="AE85" s="15" t="s">
        <v>293</v>
      </c>
      <c r="AF85" s="15" t="s">
        <v>393</v>
      </c>
      <c r="AG85">
        <v>78</v>
      </c>
      <c r="AH85" t="s">
        <v>212</v>
      </c>
      <c r="AI85" s="3">
        <v>45814</v>
      </c>
      <c r="AJ85" s="11" t="s">
        <v>415</v>
      </c>
    </row>
    <row r="86" spans="1:36" x14ac:dyDescent="0.25">
      <c r="A86">
        <v>2025</v>
      </c>
      <c r="B86" s="5">
        <v>45778</v>
      </c>
      <c r="C86" s="5">
        <v>45808</v>
      </c>
      <c r="D86" t="s">
        <v>97</v>
      </c>
      <c r="E86" s="9">
        <v>0</v>
      </c>
      <c r="F86" t="s">
        <v>215</v>
      </c>
      <c r="G86" t="s">
        <v>215</v>
      </c>
      <c r="H86" t="s">
        <v>215</v>
      </c>
      <c r="I86" t="s">
        <v>215</v>
      </c>
      <c r="J86" t="s">
        <v>195</v>
      </c>
      <c r="K86" t="s">
        <v>196</v>
      </c>
      <c r="L86" t="s">
        <v>101</v>
      </c>
      <c r="M86" t="s">
        <v>103</v>
      </c>
      <c r="N86" t="s">
        <v>215</v>
      </c>
      <c r="O86" t="s">
        <v>105</v>
      </c>
      <c r="P86">
        <v>3</v>
      </c>
      <c r="Q86" s="6">
        <v>6931.8499999999995</v>
      </c>
      <c r="R86" t="s">
        <v>204</v>
      </c>
      <c r="S86" t="s">
        <v>205</v>
      </c>
      <c r="T86" t="s">
        <v>205</v>
      </c>
      <c r="U86" t="s">
        <v>204</v>
      </c>
      <c r="V86" t="s">
        <v>215</v>
      </c>
      <c r="W86" t="s">
        <v>215</v>
      </c>
      <c r="X86" t="s">
        <v>215</v>
      </c>
      <c r="Y86" s="3">
        <v>45767</v>
      </c>
      <c r="Z86" s="3">
        <v>45768</v>
      </c>
      <c r="AA86">
        <v>79</v>
      </c>
      <c r="AB86" s="6">
        <v>8000</v>
      </c>
      <c r="AC86" s="6">
        <v>6931.85</v>
      </c>
      <c r="AD86" s="3">
        <v>45769</v>
      </c>
      <c r="AE86" s="15" t="s">
        <v>294</v>
      </c>
      <c r="AF86" s="15" t="s">
        <v>394</v>
      </c>
      <c r="AG86">
        <v>79</v>
      </c>
      <c r="AH86" t="s">
        <v>212</v>
      </c>
      <c r="AI86" s="3">
        <v>45814</v>
      </c>
      <c r="AJ86" s="11" t="s">
        <v>415</v>
      </c>
    </row>
    <row r="87" spans="1:36" x14ac:dyDescent="0.25">
      <c r="A87">
        <v>2025</v>
      </c>
      <c r="B87" s="5">
        <v>45778</v>
      </c>
      <c r="C87" s="5">
        <v>45808</v>
      </c>
      <c r="D87" t="s">
        <v>97</v>
      </c>
      <c r="E87" s="9">
        <v>0</v>
      </c>
      <c r="F87" t="s">
        <v>215</v>
      </c>
      <c r="G87" t="s">
        <v>215</v>
      </c>
      <c r="H87" t="s">
        <v>215</v>
      </c>
      <c r="I87" t="s">
        <v>215</v>
      </c>
      <c r="J87" t="s">
        <v>119</v>
      </c>
      <c r="K87" t="s">
        <v>132</v>
      </c>
      <c r="L87" t="s">
        <v>101</v>
      </c>
      <c r="M87" t="s">
        <v>103</v>
      </c>
      <c r="N87" t="s">
        <v>215</v>
      </c>
      <c r="O87" t="s">
        <v>105</v>
      </c>
      <c r="P87">
        <v>2</v>
      </c>
      <c r="Q87" s="6">
        <v>10491.17</v>
      </c>
      <c r="R87" t="s">
        <v>204</v>
      </c>
      <c r="S87" t="s">
        <v>205</v>
      </c>
      <c r="T87" t="s">
        <v>205</v>
      </c>
      <c r="U87" t="s">
        <v>204</v>
      </c>
      <c r="V87" t="s">
        <v>215</v>
      </c>
      <c r="W87" t="s">
        <v>215</v>
      </c>
      <c r="X87" t="s">
        <v>215</v>
      </c>
      <c r="Y87" s="3">
        <v>45767</v>
      </c>
      <c r="Z87" s="3">
        <v>45769</v>
      </c>
      <c r="AA87">
        <v>80</v>
      </c>
      <c r="AB87" s="6">
        <v>9000</v>
      </c>
      <c r="AC87" s="6">
        <v>10491.17</v>
      </c>
      <c r="AD87" s="3">
        <v>45770</v>
      </c>
      <c r="AE87" s="15" t="s">
        <v>295</v>
      </c>
      <c r="AF87" s="15" t="s">
        <v>395</v>
      </c>
      <c r="AG87">
        <v>80</v>
      </c>
      <c r="AH87" t="s">
        <v>212</v>
      </c>
      <c r="AI87" s="3">
        <v>45814</v>
      </c>
      <c r="AJ87" s="11" t="s">
        <v>415</v>
      </c>
    </row>
    <row r="88" spans="1:36" x14ac:dyDescent="0.25">
      <c r="A88">
        <v>2025</v>
      </c>
      <c r="B88" s="5">
        <v>45778</v>
      </c>
      <c r="C88" s="5">
        <v>45808</v>
      </c>
      <c r="D88" t="s">
        <v>97</v>
      </c>
      <c r="E88" s="9">
        <v>0</v>
      </c>
      <c r="F88" t="s">
        <v>215</v>
      </c>
      <c r="G88" t="s">
        <v>215</v>
      </c>
      <c r="H88" t="s">
        <v>215</v>
      </c>
      <c r="I88" t="s">
        <v>215</v>
      </c>
      <c r="J88" t="s">
        <v>116</v>
      </c>
      <c r="K88" t="s">
        <v>148</v>
      </c>
      <c r="L88" t="s">
        <v>102</v>
      </c>
      <c r="M88" t="s">
        <v>103</v>
      </c>
      <c r="N88" t="s">
        <v>215</v>
      </c>
      <c r="O88" t="s">
        <v>105</v>
      </c>
      <c r="P88">
        <v>3</v>
      </c>
      <c r="Q88" s="6">
        <v>1756</v>
      </c>
      <c r="R88" t="s">
        <v>204</v>
      </c>
      <c r="S88" t="s">
        <v>205</v>
      </c>
      <c r="T88" t="s">
        <v>213</v>
      </c>
      <c r="U88" t="s">
        <v>204</v>
      </c>
      <c r="V88" t="s">
        <v>215</v>
      </c>
      <c r="W88" t="s">
        <v>215</v>
      </c>
      <c r="X88" t="s">
        <v>215</v>
      </c>
      <c r="Y88" s="3">
        <v>45765</v>
      </c>
      <c r="Z88" s="3">
        <v>45766</v>
      </c>
      <c r="AA88">
        <v>81</v>
      </c>
      <c r="AB88" s="6">
        <v>8400</v>
      </c>
      <c r="AC88" s="6">
        <v>1756</v>
      </c>
      <c r="AD88" s="3">
        <v>45767</v>
      </c>
      <c r="AE88" s="15" t="s">
        <v>296</v>
      </c>
      <c r="AF88" s="15" t="s">
        <v>396</v>
      </c>
      <c r="AG88">
        <v>81</v>
      </c>
      <c r="AH88" t="s">
        <v>212</v>
      </c>
      <c r="AI88" s="3">
        <v>45814</v>
      </c>
      <c r="AJ88" s="11" t="s">
        <v>415</v>
      </c>
    </row>
    <row r="89" spans="1:36" x14ac:dyDescent="0.25">
      <c r="A89">
        <v>2025</v>
      </c>
      <c r="B89" s="5">
        <v>45778</v>
      </c>
      <c r="C89" s="5">
        <v>45808</v>
      </c>
      <c r="D89" t="s">
        <v>97</v>
      </c>
      <c r="E89" s="9">
        <v>0</v>
      </c>
      <c r="F89" t="s">
        <v>215</v>
      </c>
      <c r="G89" t="s">
        <v>215</v>
      </c>
      <c r="H89" t="s">
        <v>215</v>
      </c>
      <c r="I89" t="s">
        <v>215</v>
      </c>
      <c r="J89" t="s">
        <v>184</v>
      </c>
      <c r="K89" t="s">
        <v>185</v>
      </c>
      <c r="L89" t="s">
        <v>101</v>
      </c>
      <c r="M89" t="s">
        <v>103</v>
      </c>
      <c r="N89" t="s">
        <v>215</v>
      </c>
      <c r="O89" t="s">
        <v>105</v>
      </c>
      <c r="P89">
        <v>3</v>
      </c>
      <c r="Q89" s="6">
        <v>8109.18</v>
      </c>
      <c r="R89" t="s">
        <v>204</v>
      </c>
      <c r="S89" t="s">
        <v>205</v>
      </c>
      <c r="T89" t="s">
        <v>205</v>
      </c>
      <c r="U89" t="s">
        <v>204</v>
      </c>
      <c r="V89" t="s">
        <v>215</v>
      </c>
      <c r="W89" t="s">
        <v>215</v>
      </c>
      <c r="X89" t="s">
        <v>215</v>
      </c>
      <c r="Y89" s="3">
        <v>45768</v>
      </c>
      <c r="Z89" s="3">
        <v>45770</v>
      </c>
      <c r="AA89">
        <v>82</v>
      </c>
      <c r="AB89" s="6">
        <v>13000</v>
      </c>
      <c r="AC89" s="6">
        <v>8109.18</v>
      </c>
      <c r="AD89" s="3">
        <v>45771</v>
      </c>
      <c r="AE89" s="15" t="s">
        <v>297</v>
      </c>
      <c r="AF89" s="15" t="s">
        <v>397</v>
      </c>
      <c r="AG89">
        <v>82</v>
      </c>
      <c r="AH89" t="s">
        <v>212</v>
      </c>
      <c r="AI89" s="3">
        <v>45814</v>
      </c>
      <c r="AJ89" s="11" t="s">
        <v>415</v>
      </c>
    </row>
    <row r="90" spans="1:36" x14ac:dyDescent="0.25">
      <c r="A90">
        <v>2025</v>
      </c>
      <c r="B90" s="5">
        <v>45778</v>
      </c>
      <c r="C90" s="5">
        <v>45808</v>
      </c>
      <c r="D90" t="s">
        <v>97</v>
      </c>
      <c r="E90" s="9">
        <v>0</v>
      </c>
      <c r="F90" t="s">
        <v>215</v>
      </c>
      <c r="G90" t="s">
        <v>215</v>
      </c>
      <c r="H90" t="s">
        <v>215</v>
      </c>
      <c r="I90" t="s">
        <v>215</v>
      </c>
      <c r="J90" t="s">
        <v>197</v>
      </c>
      <c r="K90" t="s">
        <v>135</v>
      </c>
      <c r="L90" t="s">
        <v>101</v>
      </c>
      <c r="M90" t="s">
        <v>103</v>
      </c>
      <c r="N90" t="s">
        <v>215</v>
      </c>
      <c r="O90" t="s">
        <v>105</v>
      </c>
      <c r="P90">
        <v>3</v>
      </c>
      <c r="Q90" s="6">
        <v>1940</v>
      </c>
      <c r="R90" t="s">
        <v>204</v>
      </c>
      <c r="S90" t="s">
        <v>205</v>
      </c>
      <c r="T90" t="s">
        <v>205</v>
      </c>
      <c r="U90" t="s">
        <v>204</v>
      </c>
      <c r="V90" t="s">
        <v>215</v>
      </c>
      <c r="W90" t="s">
        <v>215</v>
      </c>
      <c r="X90" t="s">
        <v>215</v>
      </c>
      <c r="Y90" s="3">
        <v>45768</v>
      </c>
      <c r="Z90" s="3">
        <v>45769</v>
      </c>
      <c r="AA90">
        <v>83</v>
      </c>
      <c r="AB90" s="6">
        <v>7000</v>
      </c>
      <c r="AC90" s="6">
        <v>1940</v>
      </c>
      <c r="AD90" s="3">
        <v>45770</v>
      </c>
      <c r="AE90" s="15" t="s">
        <v>298</v>
      </c>
      <c r="AF90" s="15" t="s">
        <v>398</v>
      </c>
      <c r="AG90">
        <v>83</v>
      </c>
      <c r="AH90" t="s">
        <v>212</v>
      </c>
      <c r="AI90" s="3">
        <v>45814</v>
      </c>
      <c r="AJ90" s="11" t="s">
        <v>415</v>
      </c>
    </row>
    <row r="91" spans="1:36" x14ac:dyDescent="0.25">
      <c r="A91">
        <v>2025</v>
      </c>
      <c r="B91" s="5">
        <v>45778</v>
      </c>
      <c r="C91" s="5">
        <v>45808</v>
      </c>
      <c r="D91" t="s">
        <v>97</v>
      </c>
      <c r="E91" s="9">
        <v>0</v>
      </c>
      <c r="F91" t="s">
        <v>215</v>
      </c>
      <c r="G91" t="s">
        <v>215</v>
      </c>
      <c r="H91" t="s">
        <v>215</v>
      </c>
      <c r="I91" t="s">
        <v>215</v>
      </c>
      <c r="J91" t="s">
        <v>123</v>
      </c>
      <c r="K91" t="s">
        <v>198</v>
      </c>
      <c r="L91" t="s">
        <v>101</v>
      </c>
      <c r="M91" t="s">
        <v>103</v>
      </c>
      <c r="N91" t="s">
        <v>215</v>
      </c>
      <c r="O91" t="s">
        <v>105</v>
      </c>
      <c r="P91">
        <v>1</v>
      </c>
      <c r="Q91" s="6">
        <v>3161.8900000000003</v>
      </c>
      <c r="R91" t="s">
        <v>204</v>
      </c>
      <c r="S91" t="s">
        <v>205</v>
      </c>
      <c r="T91" t="s">
        <v>205</v>
      </c>
      <c r="U91" t="s">
        <v>204</v>
      </c>
      <c r="V91" t="s">
        <v>215</v>
      </c>
      <c r="W91" t="s">
        <v>215</v>
      </c>
      <c r="X91" t="s">
        <v>215</v>
      </c>
      <c r="Y91" s="3">
        <v>45770</v>
      </c>
      <c r="Z91" s="3">
        <v>45771</v>
      </c>
      <c r="AA91">
        <v>84</v>
      </c>
      <c r="AB91" s="6">
        <v>6000</v>
      </c>
      <c r="AC91" s="6">
        <v>3161.89</v>
      </c>
      <c r="AD91" s="3">
        <v>45772</v>
      </c>
      <c r="AE91" s="15" t="s">
        <v>299</v>
      </c>
      <c r="AF91" s="15" t="s">
        <v>399</v>
      </c>
      <c r="AG91">
        <v>84</v>
      </c>
      <c r="AH91" t="s">
        <v>212</v>
      </c>
      <c r="AI91" s="3">
        <v>45814</v>
      </c>
      <c r="AJ91" s="11" t="s">
        <v>415</v>
      </c>
    </row>
    <row r="92" spans="1:36" x14ac:dyDescent="0.25">
      <c r="A92">
        <v>2025</v>
      </c>
      <c r="B92" s="5">
        <v>45778</v>
      </c>
      <c r="C92" s="5">
        <v>45808</v>
      </c>
      <c r="D92" t="s">
        <v>97</v>
      </c>
      <c r="E92" s="9">
        <v>0</v>
      </c>
      <c r="F92" t="s">
        <v>215</v>
      </c>
      <c r="G92" t="s">
        <v>215</v>
      </c>
      <c r="H92" t="s">
        <v>215</v>
      </c>
      <c r="I92" t="s">
        <v>215</v>
      </c>
      <c r="J92" t="s">
        <v>152</v>
      </c>
      <c r="K92" t="s">
        <v>182</v>
      </c>
      <c r="L92" t="s">
        <v>101</v>
      </c>
      <c r="M92" t="s">
        <v>103</v>
      </c>
      <c r="N92" t="s">
        <v>215</v>
      </c>
      <c r="O92" t="s">
        <v>105</v>
      </c>
      <c r="P92">
        <v>4</v>
      </c>
      <c r="Q92" s="6">
        <v>11430.720000000001</v>
      </c>
      <c r="R92" t="s">
        <v>204</v>
      </c>
      <c r="S92" t="s">
        <v>205</v>
      </c>
      <c r="T92" t="s">
        <v>205</v>
      </c>
      <c r="U92" t="s">
        <v>204</v>
      </c>
      <c r="V92" t="s">
        <v>215</v>
      </c>
      <c r="W92" t="s">
        <v>215</v>
      </c>
      <c r="X92" t="s">
        <v>215</v>
      </c>
      <c r="Y92" s="3">
        <v>45768</v>
      </c>
      <c r="Z92" s="3">
        <v>45770</v>
      </c>
      <c r="AA92">
        <v>85</v>
      </c>
      <c r="AB92" s="6">
        <v>20000</v>
      </c>
      <c r="AC92" s="6">
        <v>11430.72</v>
      </c>
      <c r="AD92" s="3">
        <v>45771</v>
      </c>
      <c r="AE92" s="15" t="s">
        <v>300</v>
      </c>
      <c r="AF92" s="15" t="s">
        <v>400</v>
      </c>
      <c r="AG92">
        <v>85</v>
      </c>
      <c r="AH92" t="s">
        <v>212</v>
      </c>
      <c r="AI92" s="3">
        <v>45814</v>
      </c>
      <c r="AJ92" s="11" t="s">
        <v>415</v>
      </c>
    </row>
    <row r="93" spans="1:36" x14ac:dyDescent="0.25">
      <c r="A93">
        <v>2025</v>
      </c>
      <c r="B93" s="5">
        <v>45778</v>
      </c>
      <c r="C93" s="5">
        <v>45808</v>
      </c>
      <c r="D93" t="s">
        <v>97</v>
      </c>
      <c r="E93" s="9">
        <v>0</v>
      </c>
      <c r="F93" t="s">
        <v>215</v>
      </c>
      <c r="G93" t="s">
        <v>215</v>
      </c>
      <c r="H93" t="s">
        <v>215</v>
      </c>
      <c r="I93" t="s">
        <v>215</v>
      </c>
      <c r="J93" t="s">
        <v>127</v>
      </c>
      <c r="K93" t="s">
        <v>122</v>
      </c>
      <c r="L93" t="s">
        <v>102</v>
      </c>
      <c r="M93" t="s">
        <v>103</v>
      </c>
      <c r="N93" t="s">
        <v>215</v>
      </c>
      <c r="O93" t="s">
        <v>105</v>
      </c>
      <c r="P93">
        <v>1</v>
      </c>
      <c r="Q93" s="6">
        <v>831</v>
      </c>
      <c r="R93" t="s">
        <v>204</v>
      </c>
      <c r="S93" t="s">
        <v>205</v>
      </c>
      <c r="T93" t="s">
        <v>205</v>
      </c>
      <c r="U93" t="s">
        <v>204</v>
      </c>
      <c r="V93" t="s">
        <v>215</v>
      </c>
      <c r="W93" t="s">
        <v>215</v>
      </c>
      <c r="X93" t="s">
        <v>215</v>
      </c>
      <c r="Y93" s="3">
        <v>45771</v>
      </c>
      <c r="Z93" s="3">
        <v>45773</v>
      </c>
      <c r="AA93">
        <v>86</v>
      </c>
      <c r="AB93" s="6">
        <v>4000</v>
      </c>
      <c r="AC93" s="6">
        <v>831</v>
      </c>
      <c r="AD93" s="3">
        <v>45774</v>
      </c>
      <c r="AE93" s="15" t="s">
        <v>301</v>
      </c>
      <c r="AF93" s="15" t="s">
        <v>401</v>
      </c>
      <c r="AG93">
        <v>86</v>
      </c>
      <c r="AH93" t="s">
        <v>212</v>
      </c>
      <c r="AI93" s="3">
        <v>45814</v>
      </c>
      <c r="AJ93" s="11" t="s">
        <v>415</v>
      </c>
    </row>
    <row r="94" spans="1:36" x14ac:dyDescent="0.25">
      <c r="A94">
        <v>2025</v>
      </c>
      <c r="B94" s="5">
        <v>45778</v>
      </c>
      <c r="C94" s="5">
        <v>45808</v>
      </c>
      <c r="D94" t="s">
        <v>97</v>
      </c>
      <c r="E94" s="9">
        <v>0</v>
      </c>
      <c r="F94" t="s">
        <v>215</v>
      </c>
      <c r="G94" t="s">
        <v>215</v>
      </c>
      <c r="H94" t="s">
        <v>215</v>
      </c>
      <c r="I94" t="s">
        <v>215</v>
      </c>
      <c r="J94" t="s">
        <v>175</v>
      </c>
      <c r="K94" t="s">
        <v>176</v>
      </c>
      <c r="L94" t="s">
        <v>101</v>
      </c>
      <c r="M94" t="s">
        <v>103</v>
      </c>
      <c r="N94" t="s">
        <v>215</v>
      </c>
      <c r="O94" t="s">
        <v>105</v>
      </c>
      <c r="P94">
        <v>15</v>
      </c>
      <c r="Q94" s="6">
        <v>35327.29</v>
      </c>
      <c r="R94" t="s">
        <v>204</v>
      </c>
      <c r="S94" t="s">
        <v>205</v>
      </c>
      <c r="T94" t="s">
        <v>205</v>
      </c>
      <c r="U94" t="s">
        <v>204</v>
      </c>
      <c r="V94" t="s">
        <v>215</v>
      </c>
      <c r="W94" t="s">
        <v>215</v>
      </c>
      <c r="X94" t="s">
        <v>215</v>
      </c>
      <c r="Y94" s="3">
        <v>45764</v>
      </c>
      <c r="Z94" s="3">
        <v>45765</v>
      </c>
      <c r="AA94">
        <v>87</v>
      </c>
      <c r="AB94" s="6">
        <v>30000</v>
      </c>
      <c r="AC94" s="6">
        <v>35327.29</v>
      </c>
      <c r="AD94" s="3">
        <v>45766</v>
      </c>
      <c r="AE94" s="15" t="s">
        <v>302</v>
      </c>
      <c r="AF94" s="15" t="s">
        <v>402</v>
      </c>
      <c r="AG94">
        <v>87</v>
      </c>
      <c r="AH94" t="s">
        <v>212</v>
      </c>
      <c r="AI94" s="3">
        <v>45814</v>
      </c>
      <c r="AJ94" s="11" t="s">
        <v>415</v>
      </c>
    </row>
    <row r="95" spans="1:36" x14ac:dyDescent="0.25">
      <c r="A95">
        <v>2025</v>
      </c>
      <c r="B95" s="5">
        <v>45778</v>
      </c>
      <c r="C95" s="5">
        <v>45808</v>
      </c>
      <c r="D95" t="s">
        <v>97</v>
      </c>
      <c r="E95" s="9">
        <v>0</v>
      </c>
      <c r="F95" t="s">
        <v>215</v>
      </c>
      <c r="G95" t="s">
        <v>215</v>
      </c>
      <c r="H95" t="s">
        <v>215</v>
      </c>
      <c r="I95" t="s">
        <v>215</v>
      </c>
      <c r="J95" t="s">
        <v>119</v>
      </c>
      <c r="K95" t="s">
        <v>199</v>
      </c>
      <c r="L95" t="s">
        <v>101</v>
      </c>
      <c r="M95" t="s">
        <v>103</v>
      </c>
      <c r="N95" t="s">
        <v>215</v>
      </c>
      <c r="O95" t="s">
        <v>105</v>
      </c>
      <c r="P95">
        <v>1</v>
      </c>
      <c r="Q95" s="6">
        <v>4551.01</v>
      </c>
      <c r="R95" t="s">
        <v>204</v>
      </c>
      <c r="S95" t="s">
        <v>205</v>
      </c>
      <c r="T95" t="s">
        <v>205</v>
      </c>
      <c r="U95" t="s">
        <v>204</v>
      </c>
      <c r="V95" t="s">
        <v>215</v>
      </c>
      <c r="W95" t="s">
        <v>215</v>
      </c>
      <c r="X95" t="s">
        <v>215</v>
      </c>
      <c r="Y95" s="3">
        <v>45769</v>
      </c>
      <c r="Z95" s="3">
        <v>45770</v>
      </c>
      <c r="AA95">
        <v>88</v>
      </c>
      <c r="AB95" s="6">
        <v>4500</v>
      </c>
      <c r="AC95" s="6">
        <v>4551.01</v>
      </c>
      <c r="AD95" s="3">
        <v>45771</v>
      </c>
      <c r="AE95" s="15" t="s">
        <v>303</v>
      </c>
      <c r="AF95" s="15" t="s">
        <v>403</v>
      </c>
      <c r="AG95">
        <v>88</v>
      </c>
      <c r="AH95" t="s">
        <v>212</v>
      </c>
      <c r="AI95" s="3">
        <v>45814</v>
      </c>
      <c r="AJ95" s="11" t="s">
        <v>415</v>
      </c>
    </row>
    <row r="96" spans="1:36" x14ac:dyDescent="0.25">
      <c r="A96">
        <v>2025</v>
      </c>
      <c r="B96" s="5">
        <v>45778</v>
      </c>
      <c r="C96" s="5">
        <v>45808</v>
      </c>
      <c r="D96" t="s">
        <v>97</v>
      </c>
      <c r="E96" s="9">
        <v>0</v>
      </c>
      <c r="F96" t="s">
        <v>215</v>
      </c>
      <c r="G96" t="s">
        <v>215</v>
      </c>
      <c r="H96" t="s">
        <v>215</v>
      </c>
      <c r="I96" t="s">
        <v>215</v>
      </c>
      <c r="J96" t="s">
        <v>126</v>
      </c>
      <c r="K96" t="s">
        <v>127</v>
      </c>
      <c r="L96" t="s">
        <v>101</v>
      </c>
      <c r="M96" t="s">
        <v>103</v>
      </c>
      <c r="N96" t="s">
        <v>215</v>
      </c>
      <c r="O96" t="s">
        <v>105</v>
      </c>
      <c r="P96">
        <v>2</v>
      </c>
      <c r="Q96" s="6">
        <v>1244</v>
      </c>
      <c r="R96" t="s">
        <v>204</v>
      </c>
      <c r="S96" t="s">
        <v>205</v>
      </c>
      <c r="T96" t="s">
        <v>205</v>
      </c>
      <c r="U96" t="s">
        <v>204</v>
      </c>
      <c r="V96" t="s">
        <v>215</v>
      </c>
      <c r="W96" t="s">
        <v>215</v>
      </c>
      <c r="X96" t="s">
        <v>215</v>
      </c>
      <c r="Y96" s="3">
        <v>45771</v>
      </c>
      <c r="Z96" s="3">
        <v>45771</v>
      </c>
      <c r="AA96">
        <v>89</v>
      </c>
      <c r="AB96" s="6">
        <v>1600</v>
      </c>
      <c r="AC96" s="6">
        <v>1244</v>
      </c>
      <c r="AD96" s="3">
        <v>45772</v>
      </c>
      <c r="AE96" s="15" t="s">
        <v>304</v>
      </c>
      <c r="AF96" s="15" t="s">
        <v>404</v>
      </c>
      <c r="AG96">
        <v>89</v>
      </c>
      <c r="AH96" t="s">
        <v>212</v>
      </c>
      <c r="AI96" s="3">
        <v>45814</v>
      </c>
      <c r="AJ96" s="11" t="s">
        <v>415</v>
      </c>
    </row>
    <row r="97" spans="1:36" x14ac:dyDescent="0.25">
      <c r="A97">
        <v>2025</v>
      </c>
      <c r="B97" s="5">
        <v>45778</v>
      </c>
      <c r="C97" s="5">
        <v>45808</v>
      </c>
      <c r="D97" t="s">
        <v>97</v>
      </c>
      <c r="E97" s="9">
        <v>0</v>
      </c>
      <c r="F97" t="s">
        <v>215</v>
      </c>
      <c r="G97" t="s">
        <v>215</v>
      </c>
      <c r="H97" t="s">
        <v>215</v>
      </c>
      <c r="I97" t="s">
        <v>215</v>
      </c>
      <c r="J97" t="s">
        <v>129</v>
      </c>
      <c r="K97" t="s">
        <v>200</v>
      </c>
      <c r="L97" t="s">
        <v>101</v>
      </c>
      <c r="M97" t="s">
        <v>103</v>
      </c>
      <c r="N97" t="s">
        <v>215</v>
      </c>
      <c r="O97" t="s">
        <v>105</v>
      </c>
      <c r="P97">
        <v>1</v>
      </c>
      <c r="Q97" s="6">
        <v>5257.24</v>
      </c>
      <c r="R97" t="s">
        <v>204</v>
      </c>
      <c r="S97" t="s">
        <v>205</v>
      </c>
      <c r="T97" t="s">
        <v>205</v>
      </c>
      <c r="U97" t="s">
        <v>204</v>
      </c>
      <c r="V97" t="s">
        <v>215</v>
      </c>
      <c r="W97" t="s">
        <v>215</v>
      </c>
      <c r="X97" t="s">
        <v>215</v>
      </c>
      <c r="Y97" s="3">
        <v>45769</v>
      </c>
      <c r="Z97" s="3">
        <v>45770</v>
      </c>
      <c r="AA97">
        <v>90</v>
      </c>
      <c r="AB97" s="6">
        <v>4300</v>
      </c>
      <c r="AC97" s="6">
        <v>5257.24</v>
      </c>
      <c r="AD97" s="3">
        <v>45771</v>
      </c>
      <c r="AE97" s="15" t="s">
        <v>305</v>
      </c>
      <c r="AF97" s="15" t="s">
        <v>405</v>
      </c>
      <c r="AG97">
        <v>90</v>
      </c>
      <c r="AH97" t="s">
        <v>212</v>
      </c>
      <c r="AI97" s="3">
        <v>45814</v>
      </c>
      <c r="AJ97" s="11" t="s">
        <v>415</v>
      </c>
    </row>
    <row r="98" spans="1:36" x14ac:dyDescent="0.25">
      <c r="A98">
        <v>2025</v>
      </c>
      <c r="B98" s="5">
        <v>45778</v>
      </c>
      <c r="C98" s="5">
        <v>45808</v>
      </c>
      <c r="D98" t="s">
        <v>97</v>
      </c>
      <c r="E98" s="9">
        <v>0</v>
      </c>
      <c r="F98" t="s">
        <v>215</v>
      </c>
      <c r="G98" t="s">
        <v>215</v>
      </c>
      <c r="H98" t="s">
        <v>215</v>
      </c>
      <c r="I98" t="s">
        <v>215</v>
      </c>
      <c r="J98" t="s">
        <v>148</v>
      </c>
      <c r="K98" t="s">
        <v>185</v>
      </c>
      <c r="L98" t="s">
        <v>101</v>
      </c>
      <c r="M98" t="s">
        <v>103</v>
      </c>
      <c r="N98" t="s">
        <v>215</v>
      </c>
      <c r="O98" t="s">
        <v>105</v>
      </c>
      <c r="P98">
        <v>1</v>
      </c>
      <c r="Q98" s="6">
        <v>2500</v>
      </c>
      <c r="R98" t="s">
        <v>204</v>
      </c>
      <c r="S98" t="s">
        <v>205</v>
      </c>
      <c r="T98" t="s">
        <v>205</v>
      </c>
      <c r="U98" t="s">
        <v>204</v>
      </c>
      <c r="V98" t="s">
        <v>215</v>
      </c>
      <c r="W98" t="s">
        <v>215</v>
      </c>
      <c r="X98" t="s">
        <v>215</v>
      </c>
      <c r="Y98" s="3">
        <v>45770</v>
      </c>
      <c r="Z98" s="3">
        <v>45771</v>
      </c>
      <c r="AA98">
        <v>91</v>
      </c>
      <c r="AB98" s="6">
        <v>4800</v>
      </c>
      <c r="AC98" s="6">
        <v>2500</v>
      </c>
      <c r="AD98" s="3">
        <v>45772</v>
      </c>
      <c r="AE98" s="15" t="s">
        <v>306</v>
      </c>
      <c r="AF98" s="15" t="s">
        <v>406</v>
      </c>
      <c r="AG98">
        <v>91</v>
      </c>
      <c r="AH98" t="s">
        <v>212</v>
      </c>
      <c r="AI98" s="3">
        <v>45814</v>
      </c>
      <c r="AJ98" s="11" t="s">
        <v>415</v>
      </c>
    </row>
    <row r="99" spans="1:36" x14ac:dyDescent="0.25">
      <c r="A99">
        <v>2025</v>
      </c>
      <c r="B99" s="5">
        <v>45778</v>
      </c>
      <c r="C99" s="5">
        <v>45808</v>
      </c>
      <c r="D99" t="s">
        <v>97</v>
      </c>
      <c r="E99" s="9">
        <v>0</v>
      </c>
      <c r="F99" t="s">
        <v>215</v>
      </c>
      <c r="G99" t="s">
        <v>215</v>
      </c>
      <c r="H99" t="s">
        <v>215</v>
      </c>
      <c r="I99" t="s">
        <v>215</v>
      </c>
      <c r="J99" t="s">
        <v>155</v>
      </c>
      <c r="K99" t="s">
        <v>156</v>
      </c>
      <c r="L99" t="s">
        <v>102</v>
      </c>
      <c r="M99" t="s">
        <v>103</v>
      </c>
      <c r="N99" t="s">
        <v>215</v>
      </c>
      <c r="O99" t="s">
        <v>105</v>
      </c>
      <c r="P99">
        <v>4</v>
      </c>
      <c r="Q99" s="6">
        <v>3125.99</v>
      </c>
      <c r="R99" t="s">
        <v>204</v>
      </c>
      <c r="S99" t="s">
        <v>205</v>
      </c>
      <c r="T99" t="s">
        <v>205</v>
      </c>
      <c r="U99" t="s">
        <v>204</v>
      </c>
      <c r="V99" t="s">
        <v>215</v>
      </c>
      <c r="W99" t="s">
        <v>215</v>
      </c>
      <c r="X99" t="s">
        <v>215</v>
      </c>
      <c r="Y99" s="3">
        <v>45770</v>
      </c>
      <c r="Z99" s="3">
        <v>45770</v>
      </c>
      <c r="AA99">
        <v>92</v>
      </c>
      <c r="AB99" s="6">
        <v>3500</v>
      </c>
      <c r="AC99" s="6">
        <v>3125.99</v>
      </c>
      <c r="AD99" s="3">
        <v>45771</v>
      </c>
      <c r="AE99" s="15" t="s">
        <v>307</v>
      </c>
      <c r="AF99" s="15" t="s">
        <v>407</v>
      </c>
      <c r="AG99">
        <v>92</v>
      </c>
      <c r="AH99" t="s">
        <v>212</v>
      </c>
      <c r="AI99" s="3">
        <v>45814</v>
      </c>
      <c r="AJ99" s="11" t="s">
        <v>415</v>
      </c>
    </row>
    <row r="100" spans="1:36" x14ac:dyDescent="0.25">
      <c r="A100">
        <v>2025</v>
      </c>
      <c r="B100" s="5">
        <v>45778</v>
      </c>
      <c r="C100" s="5">
        <v>45808</v>
      </c>
      <c r="D100" t="s">
        <v>97</v>
      </c>
      <c r="E100" s="9">
        <v>0</v>
      </c>
      <c r="F100" t="s">
        <v>215</v>
      </c>
      <c r="G100" t="s">
        <v>215</v>
      </c>
      <c r="H100" t="s">
        <v>215</v>
      </c>
      <c r="I100" t="s">
        <v>215</v>
      </c>
      <c r="J100" t="s">
        <v>201</v>
      </c>
      <c r="K100" t="s">
        <v>202</v>
      </c>
      <c r="L100" t="s">
        <v>101</v>
      </c>
      <c r="M100" t="s">
        <v>103</v>
      </c>
      <c r="N100" t="s">
        <v>215</v>
      </c>
      <c r="O100" t="s">
        <v>105</v>
      </c>
      <c r="P100">
        <v>1</v>
      </c>
      <c r="Q100" s="6">
        <v>3477</v>
      </c>
      <c r="R100" t="s">
        <v>204</v>
      </c>
      <c r="S100" t="s">
        <v>205</v>
      </c>
      <c r="T100" t="s">
        <v>205</v>
      </c>
      <c r="U100" t="s">
        <v>204</v>
      </c>
      <c r="V100" t="s">
        <v>215</v>
      </c>
      <c r="W100" t="s">
        <v>215</v>
      </c>
      <c r="X100" t="s">
        <v>215</v>
      </c>
      <c r="Y100" s="3">
        <v>45769</v>
      </c>
      <c r="Z100" s="3">
        <v>45770</v>
      </c>
      <c r="AA100">
        <v>93</v>
      </c>
      <c r="AB100" s="6">
        <v>3600</v>
      </c>
      <c r="AC100" s="6">
        <v>3477</v>
      </c>
      <c r="AD100" s="3">
        <v>45771</v>
      </c>
      <c r="AE100" s="15" t="s">
        <v>308</v>
      </c>
      <c r="AF100" s="15" t="s">
        <v>408</v>
      </c>
      <c r="AG100">
        <v>93</v>
      </c>
      <c r="AH100" t="s">
        <v>212</v>
      </c>
      <c r="AI100" s="3">
        <v>45814</v>
      </c>
      <c r="AJ100" s="11" t="s">
        <v>415</v>
      </c>
    </row>
    <row r="101" spans="1:36" x14ac:dyDescent="0.25">
      <c r="A101">
        <v>2025</v>
      </c>
      <c r="B101" s="5">
        <v>45778</v>
      </c>
      <c r="C101" s="5">
        <v>45808</v>
      </c>
      <c r="D101" t="s">
        <v>97</v>
      </c>
      <c r="E101" s="9">
        <v>0</v>
      </c>
      <c r="F101" t="s">
        <v>215</v>
      </c>
      <c r="G101" t="s">
        <v>215</v>
      </c>
      <c r="H101" t="s">
        <v>215</v>
      </c>
      <c r="I101" t="s">
        <v>215</v>
      </c>
      <c r="J101" t="s">
        <v>153</v>
      </c>
      <c r="K101" t="s">
        <v>203</v>
      </c>
      <c r="L101" t="s">
        <v>101</v>
      </c>
      <c r="M101" t="s">
        <v>103</v>
      </c>
      <c r="N101" t="s">
        <v>215</v>
      </c>
      <c r="O101" t="s">
        <v>105</v>
      </c>
      <c r="P101">
        <v>2</v>
      </c>
      <c r="Q101" s="6">
        <v>3728</v>
      </c>
      <c r="R101" t="s">
        <v>204</v>
      </c>
      <c r="S101" t="s">
        <v>205</v>
      </c>
      <c r="T101" t="s">
        <v>205</v>
      </c>
      <c r="U101" t="s">
        <v>204</v>
      </c>
      <c r="V101" t="s">
        <v>215</v>
      </c>
      <c r="W101" t="s">
        <v>215</v>
      </c>
      <c r="X101" t="s">
        <v>215</v>
      </c>
      <c r="Y101" s="3">
        <v>45770</v>
      </c>
      <c r="Z101" s="3">
        <v>45771</v>
      </c>
      <c r="AA101">
        <v>94</v>
      </c>
      <c r="AB101" s="6">
        <v>4500</v>
      </c>
      <c r="AC101" s="6">
        <v>3728</v>
      </c>
      <c r="AD101" s="3">
        <v>45772</v>
      </c>
      <c r="AE101" s="15" t="s">
        <v>309</v>
      </c>
      <c r="AF101" s="15" t="s">
        <v>409</v>
      </c>
      <c r="AG101">
        <v>94</v>
      </c>
      <c r="AH101" t="s">
        <v>212</v>
      </c>
      <c r="AI101" s="3">
        <v>45814</v>
      </c>
      <c r="AJ101" s="11" t="s">
        <v>415</v>
      </c>
    </row>
    <row r="102" spans="1:36" x14ac:dyDescent="0.25">
      <c r="A102">
        <v>2025</v>
      </c>
      <c r="B102" s="5">
        <v>45778</v>
      </c>
      <c r="C102" s="5">
        <v>45808</v>
      </c>
      <c r="D102" t="s">
        <v>97</v>
      </c>
      <c r="E102" s="9">
        <v>0</v>
      </c>
      <c r="F102" t="s">
        <v>215</v>
      </c>
      <c r="G102" t="s">
        <v>215</v>
      </c>
      <c r="H102" t="s">
        <v>215</v>
      </c>
      <c r="I102" t="s">
        <v>215</v>
      </c>
      <c r="J102" t="s">
        <v>119</v>
      </c>
      <c r="K102" t="s">
        <v>157</v>
      </c>
      <c r="L102" t="s">
        <v>101</v>
      </c>
      <c r="M102" t="s">
        <v>103</v>
      </c>
      <c r="N102" t="s">
        <v>215</v>
      </c>
      <c r="O102" t="s">
        <v>105</v>
      </c>
      <c r="P102">
        <v>3</v>
      </c>
      <c r="Q102" s="6">
        <v>2270.5100000000002</v>
      </c>
      <c r="R102" t="s">
        <v>204</v>
      </c>
      <c r="S102" t="s">
        <v>205</v>
      </c>
      <c r="T102" t="s">
        <v>205</v>
      </c>
      <c r="U102" t="s">
        <v>204</v>
      </c>
      <c r="V102" t="s">
        <v>215</v>
      </c>
      <c r="W102" t="s">
        <v>215</v>
      </c>
      <c r="X102" t="s">
        <v>215</v>
      </c>
      <c r="Y102" s="3">
        <v>45770</v>
      </c>
      <c r="Z102" s="3">
        <v>45770</v>
      </c>
      <c r="AA102">
        <v>95</v>
      </c>
      <c r="AB102" s="6">
        <v>3000</v>
      </c>
      <c r="AC102" s="6">
        <v>2270.5100000000002</v>
      </c>
      <c r="AD102" s="3">
        <v>45771</v>
      </c>
      <c r="AE102" s="15" t="s">
        <v>310</v>
      </c>
      <c r="AF102" s="15" t="s">
        <v>410</v>
      </c>
      <c r="AG102">
        <v>95</v>
      </c>
      <c r="AH102" t="s">
        <v>212</v>
      </c>
      <c r="AI102" s="3">
        <v>45814</v>
      </c>
      <c r="AJ102" s="11" t="s">
        <v>415</v>
      </c>
    </row>
    <row r="103" spans="1:36" x14ac:dyDescent="0.25">
      <c r="A103">
        <v>2025</v>
      </c>
      <c r="B103" s="5">
        <v>45778</v>
      </c>
      <c r="C103" s="5">
        <v>45808</v>
      </c>
      <c r="D103" t="s">
        <v>97</v>
      </c>
      <c r="E103" s="9">
        <v>0</v>
      </c>
      <c r="F103" t="s">
        <v>215</v>
      </c>
      <c r="G103" t="s">
        <v>215</v>
      </c>
      <c r="H103" t="s">
        <v>215</v>
      </c>
      <c r="I103" t="s">
        <v>215</v>
      </c>
      <c r="J103" t="s">
        <v>197</v>
      </c>
      <c r="K103" t="s">
        <v>135</v>
      </c>
      <c r="L103" t="s">
        <v>101</v>
      </c>
      <c r="M103" t="s">
        <v>103</v>
      </c>
      <c r="N103" t="s">
        <v>215</v>
      </c>
      <c r="O103" t="s">
        <v>105</v>
      </c>
      <c r="P103">
        <v>3</v>
      </c>
      <c r="Q103" s="6">
        <v>2875</v>
      </c>
      <c r="R103" t="s">
        <v>204</v>
      </c>
      <c r="S103" t="s">
        <v>205</v>
      </c>
      <c r="T103" t="s">
        <v>205</v>
      </c>
      <c r="U103" t="s">
        <v>204</v>
      </c>
      <c r="V103" t="s">
        <v>215</v>
      </c>
      <c r="W103" t="s">
        <v>215</v>
      </c>
      <c r="X103" t="s">
        <v>215</v>
      </c>
      <c r="Y103" s="3">
        <v>45770</v>
      </c>
      <c r="Z103" s="3">
        <v>45770</v>
      </c>
      <c r="AA103">
        <v>96</v>
      </c>
      <c r="AB103" s="6">
        <v>3100</v>
      </c>
      <c r="AC103" s="6">
        <v>2875</v>
      </c>
      <c r="AD103" s="3">
        <v>45771</v>
      </c>
      <c r="AE103" s="15" t="s">
        <v>311</v>
      </c>
      <c r="AF103" s="15" t="s">
        <v>411</v>
      </c>
      <c r="AG103">
        <v>96</v>
      </c>
      <c r="AH103" t="s">
        <v>212</v>
      </c>
      <c r="AI103" s="3">
        <v>45814</v>
      </c>
      <c r="AJ103" s="11" t="s">
        <v>415</v>
      </c>
    </row>
    <row r="104" spans="1:36" x14ac:dyDescent="0.25">
      <c r="A104">
        <v>2025</v>
      </c>
      <c r="B104" s="5">
        <v>45778</v>
      </c>
      <c r="C104" s="5">
        <v>45808</v>
      </c>
      <c r="D104" t="s">
        <v>97</v>
      </c>
      <c r="E104" s="9">
        <v>0</v>
      </c>
      <c r="F104" t="s">
        <v>215</v>
      </c>
      <c r="G104" t="s">
        <v>215</v>
      </c>
      <c r="H104" t="s">
        <v>215</v>
      </c>
      <c r="I104" t="s">
        <v>215</v>
      </c>
      <c r="J104" t="s">
        <v>162</v>
      </c>
      <c r="K104" t="s">
        <v>122</v>
      </c>
      <c r="L104" t="s">
        <v>102</v>
      </c>
      <c r="M104" t="s">
        <v>103</v>
      </c>
      <c r="N104" t="s">
        <v>215</v>
      </c>
      <c r="O104" t="s">
        <v>105</v>
      </c>
      <c r="P104">
        <v>1</v>
      </c>
      <c r="Q104" s="6">
        <v>800</v>
      </c>
      <c r="R104" t="s">
        <v>204</v>
      </c>
      <c r="S104" t="s">
        <v>205</v>
      </c>
      <c r="T104" t="s">
        <v>213</v>
      </c>
      <c r="U104" t="s">
        <v>204</v>
      </c>
      <c r="V104" t="s">
        <v>215</v>
      </c>
      <c r="W104" t="s">
        <v>215</v>
      </c>
      <c r="X104" t="s">
        <v>215</v>
      </c>
      <c r="Y104" s="3">
        <v>45771</v>
      </c>
      <c r="Z104" s="3">
        <v>45771</v>
      </c>
      <c r="AA104">
        <v>97</v>
      </c>
      <c r="AB104" s="6">
        <v>1500</v>
      </c>
      <c r="AC104" s="6">
        <v>800</v>
      </c>
      <c r="AD104" s="3">
        <v>45772</v>
      </c>
      <c r="AE104" s="15" t="s">
        <v>312</v>
      </c>
      <c r="AF104" s="15" t="s">
        <v>412</v>
      </c>
      <c r="AG104">
        <v>97</v>
      </c>
      <c r="AH104" t="s">
        <v>212</v>
      </c>
      <c r="AI104" s="3">
        <v>45814</v>
      </c>
      <c r="AJ104" s="11" t="s">
        <v>415</v>
      </c>
    </row>
    <row r="105" spans="1:36" x14ac:dyDescent="0.25">
      <c r="A105">
        <v>2025</v>
      </c>
      <c r="B105" s="5">
        <v>45778</v>
      </c>
      <c r="C105" s="5">
        <v>45808</v>
      </c>
      <c r="D105" t="s">
        <v>97</v>
      </c>
      <c r="E105" s="9">
        <v>0</v>
      </c>
      <c r="F105" t="s">
        <v>215</v>
      </c>
      <c r="G105" t="s">
        <v>215</v>
      </c>
      <c r="H105" t="s">
        <v>215</v>
      </c>
      <c r="I105" t="s">
        <v>215</v>
      </c>
      <c r="J105" t="s">
        <v>137</v>
      </c>
      <c r="K105" t="s">
        <v>138</v>
      </c>
      <c r="L105" t="s">
        <v>101</v>
      </c>
      <c r="M105" t="s">
        <v>103</v>
      </c>
      <c r="N105" t="s">
        <v>215</v>
      </c>
      <c r="O105" t="s">
        <v>105</v>
      </c>
      <c r="P105">
        <v>4</v>
      </c>
      <c r="Q105" s="6">
        <v>3516.59</v>
      </c>
      <c r="R105" t="s">
        <v>204</v>
      </c>
      <c r="S105" t="s">
        <v>205</v>
      </c>
      <c r="T105" t="s">
        <v>205</v>
      </c>
      <c r="U105" t="s">
        <v>204</v>
      </c>
      <c r="V105" t="s">
        <v>215</v>
      </c>
      <c r="W105" t="s">
        <v>215</v>
      </c>
      <c r="X105" t="s">
        <v>215</v>
      </c>
      <c r="Y105" s="3">
        <v>45771</v>
      </c>
      <c r="Z105" s="3">
        <v>45771</v>
      </c>
      <c r="AA105">
        <v>98</v>
      </c>
      <c r="AB105" s="6">
        <v>3200</v>
      </c>
      <c r="AC105" s="6">
        <v>3516.59</v>
      </c>
      <c r="AD105" s="3">
        <v>45772</v>
      </c>
      <c r="AE105" s="15" t="s">
        <v>313</v>
      </c>
      <c r="AF105" s="15" t="s">
        <v>413</v>
      </c>
      <c r="AG105">
        <v>98</v>
      </c>
      <c r="AH105" t="s">
        <v>212</v>
      </c>
      <c r="AI105" s="3">
        <v>45814</v>
      </c>
      <c r="AJ105" s="11" t="s">
        <v>415</v>
      </c>
    </row>
    <row r="106" spans="1:36" x14ac:dyDescent="0.25">
      <c r="A106">
        <v>2025</v>
      </c>
      <c r="B106" s="5">
        <v>45778</v>
      </c>
      <c r="C106" s="5">
        <v>45808</v>
      </c>
      <c r="D106" t="s">
        <v>97</v>
      </c>
      <c r="E106" s="9">
        <v>0</v>
      </c>
      <c r="F106" t="s">
        <v>215</v>
      </c>
      <c r="G106" t="s">
        <v>215</v>
      </c>
      <c r="H106" t="s">
        <v>215</v>
      </c>
      <c r="I106" t="s">
        <v>215</v>
      </c>
      <c r="J106" t="s">
        <v>137</v>
      </c>
      <c r="K106" t="s">
        <v>138</v>
      </c>
      <c r="L106" t="s">
        <v>101</v>
      </c>
      <c r="M106" t="s">
        <v>103</v>
      </c>
      <c r="N106" t="s">
        <v>215</v>
      </c>
      <c r="O106" t="s">
        <v>105</v>
      </c>
      <c r="P106">
        <v>4</v>
      </c>
      <c r="Q106" s="6">
        <v>3682</v>
      </c>
      <c r="R106" t="s">
        <v>204</v>
      </c>
      <c r="S106" t="s">
        <v>205</v>
      </c>
      <c r="T106" t="s">
        <v>205</v>
      </c>
      <c r="U106" t="s">
        <v>204</v>
      </c>
      <c r="V106" t="s">
        <v>215</v>
      </c>
      <c r="W106" t="s">
        <v>215</v>
      </c>
      <c r="X106" t="s">
        <v>215</v>
      </c>
      <c r="Y106" s="3">
        <v>45772</v>
      </c>
      <c r="Z106" s="3">
        <v>45772</v>
      </c>
      <c r="AA106">
        <v>99</v>
      </c>
      <c r="AB106" s="6">
        <v>3300</v>
      </c>
      <c r="AC106" s="6">
        <v>3682</v>
      </c>
      <c r="AD106" s="3">
        <v>45773</v>
      </c>
      <c r="AE106" s="15" t="s">
        <v>314</v>
      </c>
      <c r="AF106" s="15" t="s">
        <v>414</v>
      </c>
      <c r="AG106">
        <v>99</v>
      </c>
      <c r="AH106" t="s">
        <v>212</v>
      </c>
      <c r="AI106" s="3">
        <v>45814</v>
      </c>
      <c r="AJ106" s="11" t="s">
        <v>415</v>
      </c>
    </row>
    <row r="107" spans="1:36" x14ac:dyDescent="0.25">
      <c r="A107">
        <v>2025</v>
      </c>
      <c r="B107" s="5">
        <v>45778</v>
      </c>
      <c r="C107" s="5">
        <v>45808</v>
      </c>
      <c r="D107" t="s">
        <v>97</v>
      </c>
      <c r="E107" s="9">
        <v>0</v>
      </c>
      <c r="F107" t="s">
        <v>215</v>
      </c>
      <c r="G107" t="s">
        <v>215</v>
      </c>
      <c r="H107" t="s">
        <v>215</v>
      </c>
      <c r="I107" t="s">
        <v>215</v>
      </c>
      <c r="J107" t="s">
        <v>123</v>
      </c>
      <c r="K107" t="s">
        <v>183</v>
      </c>
      <c r="L107" t="s">
        <v>101</v>
      </c>
      <c r="M107" t="s">
        <v>103</v>
      </c>
      <c r="N107" t="s">
        <v>215</v>
      </c>
      <c r="O107" t="s">
        <v>105</v>
      </c>
      <c r="P107">
        <v>6</v>
      </c>
      <c r="Q107" s="6">
        <v>5367.3600000000006</v>
      </c>
      <c r="R107" t="s">
        <v>204</v>
      </c>
      <c r="S107" t="s">
        <v>205</v>
      </c>
      <c r="T107" t="s">
        <v>205</v>
      </c>
      <c r="U107" t="s">
        <v>204</v>
      </c>
      <c r="V107" t="s">
        <v>215</v>
      </c>
      <c r="W107" t="s">
        <v>215</v>
      </c>
      <c r="X107" t="s">
        <v>215</v>
      </c>
      <c r="Y107" s="3">
        <v>45771</v>
      </c>
      <c r="Z107" s="3">
        <v>45771</v>
      </c>
      <c r="AA107">
        <v>100</v>
      </c>
      <c r="AB107" s="6">
        <v>6000</v>
      </c>
      <c r="AC107" s="6">
        <v>5367.36</v>
      </c>
      <c r="AD107" s="3">
        <v>45772</v>
      </c>
      <c r="AE107" s="15" t="s">
        <v>315</v>
      </c>
      <c r="AF107" s="15" t="s">
        <v>416</v>
      </c>
      <c r="AG107">
        <v>100</v>
      </c>
      <c r="AH107" t="s">
        <v>212</v>
      </c>
      <c r="AI107" s="3">
        <v>45814</v>
      </c>
      <c r="AJ107" s="11" t="s">
        <v>415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7">
      <formula1>Hidden_13</formula1>
    </dataValidation>
    <dataValidation type="list" allowBlank="1" showErrorMessage="1" sqref="L8:L107">
      <formula1>Hidden_211</formula1>
    </dataValidation>
    <dataValidation type="list" allowBlank="1" showErrorMessage="1" sqref="M8:M107">
      <formula1>Hidden_312</formula1>
    </dataValidation>
    <dataValidation type="list" allowBlank="1" showErrorMessage="1" sqref="O8:O107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4" r:id="rId47"/>
    <hyperlink ref="AE55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  <hyperlink ref="AE68" r:id="rId61"/>
    <hyperlink ref="AE69" r:id="rId62"/>
    <hyperlink ref="AE70" r:id="rId63"/>
    <hyperlink ref="AE71" r:id="rId64"/>
    <hyperlink ref="AE72" r:id="rId65"/>
    <hyperlink ref="AE73" r:id="rId66"/>
    <hyperlink ref="AE74" r:id="rId67"/>
    <hyperlink ref="AE75" r:id="rId68"/>
    <hyperlink ref="AE76" r:id="rId69"/>
    <hyperlink ref="AE77" r:id="rId70"/>
    <hyperlink ref="AE78" r:id="rId71"/>
    <hyperlink ref="AE79" r:id="rId72"/>
    <hyperlink ref="AE80" r:id="rId73"/>
    <hyperlink ref="AE81" r:id="rId74"/>
    <hyperlink ref="AE82" r:id="rId75"/>
    <hyperlink ref="AE83" r:id="rId76"/>
    <hyperlink ref="AE84" r:id="rId77"/>
    <hyperlink ref="AE85" r:id="rId78"/>
    <hyperlink ref="AE86" r:id="rId79"/>
    <hyperlink ref="AE87" r:id="rId80"/>
    <hyperlink ref="AE88" r:id="rId81"/>
    <hyperlink ref="AE89" r:id="rId82"/>
    <hyperlink ref="AE90" r:id="rId83"/>
    <hyperlink ref="AE91" r:id="rId84"/>
    <hyperlink ref="AE92" r:id="rId85"/>
    <hyperlink ref="AE93" r:id="rId86"/>
    <hyperlink ref="AE94" r:id="rId87"/>
    <hyperlink ref="AE95" r:id="rId88"/>
    <hyperlink ref="AE96" r:id="rId89"/>
    <hyperlink ref="AE97" r:id="rId90"/>
    <hyperlink ref="AE98" r:id="rId91"/>
    <hyperlink ref="AE99" r:id="rId92"/>
    <hyperlink ref="AE100" r:id="rId93"/>
    <hyperlink ref="AE101" r:id="rId94"/>
    <hyperlink ref="AE102" r:id="rId95"/>
    <hyperlink ref="AE103" r:id="rId96"/>
    <hyperlink ref="AE104" r:id="rId97"/>
    <hyperlink ref="AE105" r:id="rId98"/>
    <hyperlink ref="AE106" r:id="rId99"/>
    <hyperlink ref="AE107" r:id="rId100"/>
    <hyperlink ref="AF8" r:id="rId101"/>
    <hyperlink ref="AF9" r:id="rId102"/>
    <hyperlink ref="AF10" r:id="rId103"/>
    <hyperlink ref="AF11" r:id="rId104"/>
    <hyperlink ref="AF12" r:id="rId105"/>
    <hyperlink ref="AF13" r:id="rId106"/>
    <hyperlink ref="AF14" r:id="rId107"/>
    <hyperlink ref="AF15" r:id="rId108"/>
    <hyperlink ref="AF16" r:id="rId109"/>
    <hyperlink ref="AF17" r:id="rId110"/>
    <hyperlink ref="AF18" r:id="rId111"/>
    <hyperlink ref="AF19" r:id="rId112"/>
    <hyperlink ref="AF20" r:id="rId113"/>
    <hyperlink ref="AF21" r:id="rId114"/>
    <hyperlink ref="AF22" r:id="rId115"/>
    <hyperlink ref="AF23" r:id="rId116"/>
    <hyperlink ref="AF24" r:id="rId117"/>
    <hyperlink ref="AF25" r:id="rId118"/>
    <hyperlink ref="AF26" r:id="rId119"/>
    <hyperlink ref="AF27" r:id="rId120"/>
    <hyperlink ref="AF28" r:id="rId121"/>
    <hyperlink ref="AF29" r:id="rId122"/>
    <hyperlink ref="AF30" r:id="rId123"/>
    <hyperlink ref="AF31" r:id="rId124"/>
    <hyperlink ref="AF32" r:id="rId125"/>
    <hyperlink ref="AF33" r:id="rId126"/>
    <hyperlink ref="AF34" r:id="rId127"/>
    <hyperlink ref="AF35" r:id="rId128"/>
    <hyperlink ref="AF36" r:id="rId129"/>
    <hyperlink ref="AF37" r:id="rId130"/>
    <hyperlink ref="AF38" r:id="rId131"/>
    <hyperlink ref="AF39" r:id="rId132"/>
    <hyperlink ref="AF40" r:id="rId133"/>
    <hyperlink ref="AF41" r:id="rId134"/>
    <hyperlink ref="AF42" r:id="rId135"/>
    <hyperlink ref="AF43" r:id="rId136"/>
    <hyperlink ref="AF44" r:id="rId137"/>
    <hyperlink ref="AF45" r:id="rId138"/>
    <hyperlink ref="AF46" r:id="rId139"/>
    <hyperlink ref="AF47" r:id="rId140"/>
    <hyperlink ref="AF48" r:id="rId141"/>
    <hyperlink ref="AF49" r:id="rId142"/>
    <hyperlink ref="AF50" r:id="rId143"/>
    <hyperlink ref="AF51" r:id="rId144"/>
    <hyperlink ref="AF52" r:id="rId145"/>
    <hyperlink ref="AF53" r:id="rId146"/>
    <hyperlink ref="AF54" r:id="rId147"/>
    <hyperlink ref="AF55" r:id="rId148"/>
    <hyperlink ref="AF56" r:id="rId149"/>
    <hyperlink ref="AF57" r:id="rId150"/>
    <hyperlink ref="AF58" r:id="rId151"/>
    <hyperlink ref="AF59" r:id="rId152"/>
    <hyperlink ref="AF60" r:id="rId153"/>
    <hyperlink ref="AF61" r:id="rId154"/>
    <hyperlink ref="AF62" r:id="rId155"/>
    <hyperlink ref="AF63" r:id="rId156"/>
    <hyperlink ref="AF64" r:id="rId157"/>
    <hyperlink ref="AF65" r:id="rId158"/>
    <hyperlink ref="AF66" r:id="rId159"/>
    <hyperlink ref="AF67" r:id="rId160"/>
    <hyperlink ref="AF68" r:id="rId161"/>
    <hyperlink ref="AF69" r:id="rId162"/>
    <hyperlink ref="AF70" r:id="rId163"/>
    <hyperlink ref="AF71" r:id="rId164"/>
    <hyperlink ref="AF72" r:id="rId165"/>
    <hyperlink ref="AF73" r:id="rId166"/>
    <hyperlink ref="AF74" r:id="rId167"/>
    <hyperlink ref="AF75" r:id="rId168"/>
    <hyperlink ref="AF76" r:id="rId169"/>
    <hyperlink ref="AF77" r:id="rId170"/>
    <hyperlink ref="AF78" r:id="rId171"/>
    <hyperlink ref="AF79" r:id="rId172"/>
    <hyperlink ref="AF80" r:id="rId173"/>
    <hyperlink ref="AF81" r:id="rId174"/>
    <hyperlink ref="AF82" r:id="rId175"/>
    <hyperlink ref="AF83" r:id="rId176"/>
    <hyperlink ref="AF84" r:id="rId177"/>
    <hyperlink ref="AF85" r:id="rId178"/>
    <hyperlink ref="AF86" r:id="rId179"/>
    <hyperlink ref="AF87" r:id="rId180"/>
    <hyperlink ref="AF88" r:id="rId181"/>
    <hyperlink ref="AF89" r:id="rId182"/>
    <hyperlink ref="AF90" r:id="rId183"/>
    <hyperlink ref="AF91" r:id="rId184"/>
    <hyperlink ref="AF92" r:id="rId185"/>
    <hyperlink ref="AF93" r:id="rId186"/>
    <hyperlink ref="AF94" r:id="rId187"/>
    <hyperlink ref="AF95" r:id="rId188"/>
    <hyperlink ref="AF96" r:id="rId189"/>
    <hyperlink ref="AF97" r:id="rId190"/>
    <hyperlink ref="AF98" r:id="rId191"/>
    <hyperlink ref="AF99" r:id="rId192"/>
    <hyperlink ref="AF100" r:id="rId193"/>
    <hyperlink ref="AF101" r:id="rId194"/>
    <hyperlink ref="AF102" r:id="rId195"/>
    <hyperlink ref="AF103" r:id="rId196"/>
    <hyperlink ref="AF104" r:id="rId197"/>
    <hyperlink ref="AF105" r:id="rId198"/>
    <hyperlink ref="AF106" r:id="rId199"/>
    <hyperlink ref="AF107" r:id="rId20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6"/>
  <sheetViews>
    <sheetView topLeftCell="A159" workbookViewId="0">
      <selection activeCell="A188" sqref="A188"/>
    </sheetView>
  </sheetViews>
  <sheetFormatPr baseColWidth="10" defaultColWidth="9.140625" defaultRowHeight="15" x14ac:dyDescent="0.25"/>
  <cols>
    <col min="1" max="1" width="3.7109375" customWidth="1"/>
    <col min="2" max="2" width="70.5703125" bestFit="1" customWidth="1"/>
    <col min="3" max="3" width="79.5703125" bestFit="1" customWidth="1"/>
    <col min="4" max="4" width="93.140625" style="6" bestFit="1" customWidth="1"/>
  </cols>
  <sheetData>
    <row r="1" spans="1:4" hidden="1" x14ac:dyDescent="0.25">
      <c r="B1" t="s">
        <v>7</v>
      </c>
      <c r="C1" t="s">
        <v>10</v>
      </c>
      <c r="D1" s="6" t="s">
        <v>12</v>
      </c>
    </row>
    <row r="2" spans="1:4" hidden="1" x14ac:dyDescent="0.25">
      <c r="B2" t="s">
        <v>107</v>
      </c>
      <c r="C2" t="s">
        <v>108</v>
      </c>
      <c r="D2" s="6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7" t="s">
        <v>113</v>
      </c>
    </row>
    <row r="4" spans="1:4" x14ac:dyDescent="0.25">
      <c r="A4">
        <v>1</v>
      </c>
      <c r="B4" t="s">
        <v>206</v>
      </c>
      <c r="C4" t="s">
        <v>207</v>
      </c>
      <c r="D4" s="6">
        <v>324</v>
      </c>
    </row>
    <row r="5" spans="1:4" x14ac:dyDescent="0.25">
      <c r="A5">
        <v>1</v>
      </c>
      <c r="B5" t="s">
        <v>208</v>
      </c>
      <c r="C5" t="s">
        <v>209</v>
      </c>
      <c r="D5" s="6">
        <v>800</v>
      </c>
    </row>
    <row r="6" spans="1:4" x14ac:dyDescent="0.25">
      <c r="A6">
        <v>2</v>
      </c>
      <c r="B6" t="s">
        <v>208</v>
      </c>
      <c r="C6" t="s">
        <v>209</v>
      </c>
      <c r="D6" s="6">
        <v>500</v>
      </c>
    </row>
    <row r="7" spans="1:4" x14ac:dyDescent="0.25">
      <c r="A7">
        <v>3</v>
      </c>
      <c r="B7" t="s">
        <v>206</v>
      </c>
      <c r="C7" t="s">
        <v>207</v>
      </c>
      <c r="D7" s="6">
        <v>2272.7600000000002</v>
      </c>
    </row>
    <row r="8" spans="1:4" x14ac:dyDescent="0.25">
      <c r="A8">
        <v>3</v>
      </c>
      <c r="B8" t="s">
        <v>208</v>
      </c>
      <c r="C8" t="s">
        <v>209</v>
      </c>
      <c r="D8" s="6">
        <v>1211.78</v>
      </c>
    </row>
    <row r="9" spans="1:4" x14ac:dyDescent="0.25">
      <c r="A9">
        <v>4</v>
      </c>
      <c r="B9" t="s">
        <v>206</v>
      </c>
      <c r="C9" t="s">
        <v>207</v>
      </c>
      <c r="D9" s="6">
        <v>517.99</v>
      </c>
    </row>
    <row r="10" spans="1:4" x14ac:dyDescent="0.25">
      <c r="A10">
        <v>4</v>
      </c>
      <c r="B10" t="s">
        <v>208</v>
      </c>
      <c r="C10" t="s">
        <v>209</v>
      </c>
      <c r="D10" s="6">
        <v>800</v>
      </c>
    </row>
    <row r="11" spans="1:4" x14ac:dyDescent="0.25">
      <c r="A11">
        <v>5</v>
      </c>
      <c r="B11" t="s">
        <v>206</v>
      </c>
      <c r="C11" t="s">
        <v>207</v>
      </c>
      <c r="D11" s="6">
        <v>897.01</v>
      </c>
    </row>
    <row r="12" spans="1:4" x14ac:dyDescent="0.25">
      <c r="A12">
        <v>5</v>
      </c>
      <c r="B12" t="s">
        <v>208</v>
      </c>
      <c r="C12" t="s">
        <v>209</v>
      </c>
      <c r="D12" s="6">
        <v>1696.46</v>
      </c>
    </row>
    <row r="13" spans="1:4" x14ac:dyDescent="0.25">
      <c r="A13">
        <v>6</v>
      </c>
      <c r="B13" t="s">
        <v>206</v>
      </c>
      <c r="C13" t="s">
        <v>207</v>
      </c>
      <c r="D13" s="6">
        <v>538.62</v>
      </c>
    </row>
    <row r="14" spans="1:4" x14ac:dyDescent="0.25">
      <c r="A14">
        <v>6</v>
      </c>
      <c r="B14" t="s">
        <v>208</v>
      </c>
      <c r="C14" t="s">
        <v>209</v>
      </c>
      <c r="D14" s="6">
        <v>700</v>
      </c>
    </row>
    <row r="15" spans="1:4" x14ac:dyDescent="0.25">
      <c r="A15">
        <v>7</v>
      </c>
      <c r="B15" t="s">
        <v>206</v>
      </c>
      <c r="C15" t="s">
        <v>207</v>
      </c>
      <c r="D15" s="6">
        <v>708.5</v>
      </c>
    </row>
    <row r="16" spans="1:4" x14ac:dyDescent="0.25">
      <c r="A16">
        <v>7</v>
      </c>
      <c r="B16" t="s">
        <v>208</v>
      </c>
      <c r="C16" t="s">
        <v>209</v>
      </c>
      <c r="D16" s="6">
        <v>1452.23</v>
      </c>
    </row>
    <row r="17" spans="1:4" x14ac:dyDescent="0.25">
      <c r="A17">
        <v>8</v>
      </c>
      <c r="B17" t="s">
        <v>206</v>
      </c>
      <c r="C17" t="s">
        <v>207</v>
      </c>
      <c r="D17" s="6">
        <v>970</v>
      </c>
    </row>
    <row r="18" spans="1:4" x14ac:dyDescent="0.25">
      <c r="A18">
        <v>8</v>
      </c>
      <c r="B18" t="s">
        <v>208</v>
      </c>
      <c r="C18" t="s">
        <v>209</v>
      </c>
      <c r="D18" s="6">
        <v>750</v>
      </c>
    </row>
    <row r="19" spans="1:4" x14ac:dyDescent="0.25">
      <c r="A19">
        <v>9</v>
      </c>
      <c r="B19" t="s">
        <v>208</v>
      </c>
      <c r="C19" t="s">
        <v>209</v>
      </c>
      <c r="D19" s="6">
        <v>2746</v>
      </c>
    </row>
    <row r="20" spans="1:4" x14ac:dyDescent="0.25">
      <c r="A20">
        <v>10</v>
      </c>
      <c r="B20" t="s">
        <v>206</v>
      </c>
      <c r="C20" t="s">
        <v>207</v>
      </c>
      <c r="D20" s="6">
        <v>11120.01</v>
      </c>
    </row>
    <row r="21" spans="1:4" x14ac:dyDescent="0.25">
      <c r="A21">
        <v>10</v>
      </c>
      <c r="B21" t="s">
        <v>208</v>
      </c>
      <c r="C21" t="s">
        <v>209</v>
      </c>
      <c r="D21" s="6">
        <v>1759.6</v>
      </c>
    </row>
    <row r="22" spans="1:4" x14ac:dyDescent="0.25">
      <c r="A22">
        <v>11</v>
      </c>
      <c r="B22" t="s">
        <v>206</v>
      </c>
      <c r="C22" t="s">
        <v>207</v>
      </c>
      <c r="D22" s="6">
        <v>7438</v>
      </c>
    </row>
    <row r="23" spans="1:4" x14ac:dyDescent="0.25">
      <c r="A23">
        <v>11</v>
      </c>
      <c r="B23" t="s">
        <v>208</v>
      </c>
      <c r="C23" t="s">
        <v>209</v>
      </c>
      <c r="D23" s="6">
        <v>1246</v>
      </c>
    </row>
    <row r="24" spans="1:4" x14ac:dyDescent="0.25">
      <c r="A24">
        <v>12</v>
      </c>
      <c r="B24" t="s">
        <v>206</v>
      </c>
      <c r="C24" t="s">
        <v>207</v>
      </c>
      <c r="D24" s="6">
        <v>1000</v>
      </c>
    </row>
    <row r="25" spans="1:4" x14ac:dyDescent="0.25">
      <c r="A25">
        <v>12</v>
      </c>
      <c r="B25" t="s">
        <v>208</v>
      </c>
      <c r="C25" t="s">
        <v>209</v>
      </c>
      <c r="D25" s="6">
        <v>1419</v>
      </c>
    </row>
    <row r="26" spans="1:4" x14ac:dyDescent="0.25">
      <c r="A26">
        <v>13</v>
      </c>
      <c r="B26" t="s">
        <v>206</v>
      </c>
      <c r="C26" t="s">
        <v>207</v>
      </c>
      <c r="D26" s="6">
        <v>2440</v>
      </c>
    </row>
    <row r="27" spans="1:4" x14ac:dyDescent="0.25">
      <c r="A27">
        <v>13</v>
      </c>
      <c r="B27" t="s">
        <v>208</v>
      </c>
      <c r="C27" t="s">
        <v>209</v>
      </c>
      <c r="D27" s="6">
        <v>1992</v>
      </c>
    </row>
    <row r="28" spans="1:4" x14ac:dyDescent="0.25">
      <c r="A28">
        <v>14</v>
      </c>
      <c r="B28" t="s">
        <v>206</v>
      </c>
      <c r="C28" t="s">
        <v>207</v>
      </c>
      <c r="D28" s="6">
        <v>206.51</v>
      </c>
    </row>
    <row r="29" spans="1:4" x14ac:dyDescent="0.25">
      <c r="A29">
        <v>14</v>
      </c>
      <c r="B29" t="s">
        <v>208</v>
      </c>
      <c r="C29" t="s">
        <v>209</v>
      </c>
      <c r="D29" s="6">
        <v>1200</v>
      </c>
    </row>
    <row r="30" spans="1:4" x14ac:dyDescent="0.25">
      <c r="A30">
        <v>15</v>
      </c>
      <c r="B30" t="s">
        <v>206</v>
      </c>
      <c r="C30" t="s">
        <v>207</v>
      </c>
      <c r="D30" s="6">
        <v>247.98000000000002</v>
      </c>
    </row>
    <row r="31" spans="1:4" x14ac:dyDescent="0.25">
      <c r="A31">
        <v>15</v>
      </c>
      <c r="B31" t="s">
        <v>208</v>
      </c>
      <c r="C31" t="s">
        <v>209</v>
      </c>
      <c r="D31" s="6">
        <v>1003</v>
      </c>
    </row>
    <row r="32" spans="1:4" x14ac:dyDescent="0.25">
      <c r="A32">
        <v>16</v>
      </c>
      <c r="B32" t="s">
        <v>210</v>
      </c>
      <c r="C32" t="s">
        <v>211</v>
      </c>
      <c r="D32" s="6">
        <v>577</v>
      </c>
    </row>
    <row r="33" spans="1:4" x14ac:dyDescent="0.25">
      <c r="A33">
        <v>17</v>
      </c>
      <c r="B33" t="s">
        <v>206</v>
      </c>
      <c r="C33" t="s">
        <v>207</v>
      </c>
      <c r="D33" s="6">
        <v>1131.4000000000001</v>
      </c>
    </row>
    <row r="34" spans="1:4" x14ac:dyDescent="0.25">
      <c r="A34">
        <v>17</v>
      </c>
      <c r="B34" t="s">
        <v>208</v>
      </c>
      <c r="C34" t="s">
        <v>209</v>
      </c>
      <c r="D34" s="6">
        <v>1156.0700000000002</v>
      </c>
    </row>
    <row r="35" spans="1:4" x14ac:dyDescent="0.25">
      <c r="A35">
        <v>18</v>
      </c>
      <c r="B35" t="s">
        <v>206</v>
      </c>
      <c r="C35" t="s">
        <v>207</v>
      </c>
      <c r="D35" s="6">
        <v>3649.99</v>
      </c>
    </row>
    <row r="36" spans="1:4" x14ac:dyDescent="0.25">
      <c r="A36">
        <v>18</v>
      </c>
      <c r="B36" t="s">
        <v>208</v>
      </c>
      <c r="C36" t="s">
        <v>209</v>
      </c>
      <c r="D36" s="6">
        <v>1998.19</v>
      </c>
    </row>
    <row r="37" spans="1:4" x14ac:dyDescent="0.25">
      <c r="A37">
        <v>19</v>
      </c>
      <c r="B37" t="s">
        <v>206</v>
      </c>
      <c r="C37" t="s">
        <v>207</v>
      </c>
      <c r="D37" s="6">
        <v>7207.24</v>
      </c>
    </row>
    <row r="38" spans="1:4" x14ac:dyDescent="0.25">
      <c r="A38">
        <v>19</v>
      </c>
      <c r="B38" t="s">
        <v>208</v>
      </c>
      <c r="C38" t="s">
        <v>209</v>
      </c>
      <c r="D38" s="6">
        <v>1101</v>
      </c>
    </row>
    <row r="39" spans="1:4" x14ac:dyDescent="0.25">
      <c r="A39">
        <v>20</v>
      </c>
      <c r="B39" t="s">
        <v>210</v>
      </c>
      <c r="C39" t="s">
        <v>211</v>
      </c>
      <c r="D39" s="6">
        <v>2437.41</v>
      </c>
    </row>
    <row r="40" spans="1:4" x14ac:dyDescent="0.25">
      <c r="A40">
        <v>20</v>
      </c>
      <c r="B40" t="s">
        <v>206</v>
      </c>
      <c r="C40" t="s">
        <v>207</v>
      </c>
      <c r="D40" s="6">
        <v>505</v>
      </c>
    </row>
    <row r="41" spans="1:4" x14ac:dyDescent="0.25">
      <c r="A41">
        <v>21</v>
      </c>
      <c r="B41" t="s">
        <v>206</v>
      </c>
      <c r="C41" t="s">
        <v>207</v>
      </c>
      <c r="D41" s="6">
        <v>1565.7</v>
      </c>
    </row>
    <row r="42" spans="1:4" x14ac:dyDescent="0.25">
      <c r="A42">
        <v>22</v>
      </c>
      <c r="B42" t="s">
        <v>210</v>
      </c>
      <c r="C42" t="s">
        <v>211</v>
      </c>
      <c r="D42" s="6">
        <v>1043.5</v>
      </c>
    </row>
    <row r="43" spans="1:4" x14ac:dyDescent="0.25">
      <c r="A43">
        <v>22</v>
      </c>
      <c r="B43" t="s">
        <v>206</v>
      </c>
      <c r="C43" t="s">
        <v>207</v>
      </c>
      <c r="D43" s="6">
        <v>3105.4800000000005</v>
      </c>
    </row>
    <row r="44" spans="1:4" x14ac:dyDescent="0.25">
      <c r="A44">
        <v>23</v>
      </c>
      <c r="B44" t="s">
        <v>210</v>
      </c>
      <c r="C44" t="s">
        <v>211</v>
      </c>
      <c r="D44" s="6">
        <v>1378</v>
      </c>
    </row>
    <row r="45" spans="1:4" x14ac:dyDescent="0.25">
      <c r="A45">
        <v>23</v>
      </c>
      <c r="B45" t="s">
        <v>206</v>
      </c>
      <c r="C45" t="s">
        <v>207</v>
      </c>
      <c r="D45" s="6">
        <v>2263.6999999999998</v>
      </c>
    </row>
    <row r="46" spans="1:4" x14ac:dyDescent="0.25">
      <c r="A46">
        <v>24</v>
      </c>
      <c r="B46" t="s">
        <v>206</v>
      </c>
      <c r="C46" t="s">
        <v>207</v>
      </c>
      <c r="D46" s="6">
        <v>392</v>
      </c>
    </row>
    <row r="47" spans="1:4" x14ac:dyDescent="0.25">
      <c r="A47">
        <v>24</v>
      </c>
      <c r="B47" t="s">
        <v>208</v>
      </c>
      <c r="C47" t="s">
        <v>209</v>
      </c>
      <c r="D47" s="6">
        <v>2695</v>
      </c>
    </row>
    <row r="48" spans="1:4" x14ac:dyDescent="0.25">
      <c r="A48">
        <v>25</v>
      </c>
      <c r="B48" t="s">
        <v>206</v>
      </c>
      <c r="C48" t="s">
        <v>207</v>
      </c>
      <c r="D48" s="6">
        <v>4794.2800000000007</v>
      </c>
    </row>
    <row r="49" spans="1:4" x14ac:dyDescent="0.25">
      <c r="A49">
        <v>25</v>
      </c>
      <c r="B49" t="s">
        <v>208</v>
      </c>
      <c r="C49" t="s">
        <v>209</v>
      </c>
      <c r="D49" s="6">
        <v>2921.5</v>
      </c>
    </row>
    <row r="50" spans="1:4" x14ac:dyDescent="0.25">
      <c r="A50">
        <v>26</v>
      </c>
      <c r="B50" t="s">
        <v>206</v>
      </c>
      <c r="C50" t="s">
        <v>207</v>
      </c>
      <c r="D50" s="6">
        <v>4230</v>
      </c>
    </row>
    <row r="51" spans="1:4" x14ac:dyDescent="0.25">
      <c r="A51">
        <v>26</v>
      </c>
      <c r="B51" t="s">
        <v>208</v>
      </c>
      <c r="C51" t="s">
        <v>209</v>
      </c>
      <c r="D51" s="6">
        <v>1100.3499999999999</v>
      </c>
    </row>
    <row r="52" spans="1:4" x14ac:dyDescent="0.25">
      <c r="A52">
        <v>27</v>
      </c>
      <c r="B52" t="s">
        <v>206</v>
      </c>
      <c r="C52" t="s">
        <v>207</v>
      </c>
      <c r="D52" s="6">
        <v>1001.51</v>
      </c>
    </row>
    <row r="53" spans="1:4" x14ac:dyDescent="0.25">
      <c r="A53">
        <v>27</v>
      </c>
      <c r="B53" t="s">
        <v>208</v>
      </c>
      <c r="C53" t="s">
        <v>209</v>
      </c>
      <c r="D53" s="6">
        <v>590.20000000000005</v>
      </c>
    </row>
    <row r="54" spans="1:4" x14ac:dyDescent="0.25">
      <c r="A54">
        <v>28</v>
      </c>
      <c r="B54" t="s">
        <v>206</v>
      </c>
      <c r="C54" t="s">
        <v>207</v>
      </c>
      <c r="D54" s="6">
        <v>270</v>
      </c>
    </row>
    <row r="55" spans="1:4" x14ac:dyDescent="0.25">
      <c r="A55">
        <v>28</v>
      </c>
      <c r="B55" t="s">
        <v>208</v>
      </c>
      <c r="C55" t="s">
        <v>209</v>
      </c>
      <c r="D55" s="6">
        <v>1863.29</v>
      </c>
    </row>
    <row r="56" spans="1:4" x14ac:dyDescent="0.25">
      <c r="A56">
        <v>29</v>
      </c>
      <c r="B56" t="s">
        <v>206</v>
      </c>
      <c r="C56" t="s">
        <v>207</v>
      </c>
      <c r="D56" s="6">
        <v>1773.5</v>
      </c>
    </row>
    <row r="57" spans="1:4" x14ac:dyDescent="0.25">
      <c r="A57">
        <v>29</v>
      </c>
      <c r="B57" t="s">
        <v>208</v>
      </c>
      <c r="C57" t="s">
        <v>209</v>
      </c>
      <c r="D57" s="6">
        <v>1403.45</v>
      </c>
    </row>
    <row r="58" spans="1:4" x14ac:dyDescent="0.25">
      <c r="A58">
        <v>30</v>
      </c>
      <c r="B58" t="s">
        <v>206</v>
      </c>
      <c r="C58" t="s">
        <v>207</v>
      </c>
      <c r="D58" s="6">
        <v>499.99</v>
      </c>
    </row>
    <row r="59" spans="1:4" x14ac:dyDescent="0.25">
      <c r="A59">
        <v>30</v>
      </c>
      <c r="B59" t="s">
        <v>208</v>
      </c>
      <c r="C59" t="s">
        <v>209</v>
      </c>
      <c r="D59" s="6">
        <v>4292.0200000000004</v>
      </c>
    </row>
    <row r="60" spans="1:4" x14ac:dyDescent="0.25">
      <c r="A60">
        <v>31</v>
      </c>
      <c r="B60" t="s">
        <v>210</v>
      </c>
      <c r="C60" t="s">
        <v>211</v>
      </c>
      <c r="D60" s="6">
        <v>4534</v>
      </c>
    </row>
    <row r="61" spans="1:4" x14ac:dyDescent="0.25">
      <c r="A61">
        <v>31</v>
      </c>
      <c r="B61" t="s">
        <v>206</v>
      </c>
      <c r="C61" t="s">
        <v>207</v>
      </c>
      <c r="D61" s="6">
        <v>8023.0300000000007</v>
      </c>
    </row>
    <row r="62" spans="1:4" x14ac:dyDescent="0.25">
      <c r="A62">
        <v>32</v>
      </c>
      <c r="B62" t="s">
        <v>206</v>
      </c>
      <c r="C62" t="s">
        <v>207</v>
      </c>
      <c r="D62" s="6">
        <v>1131.4000000000001</v>
      </c>
    </row>
    <row r="63" spans="1:4" x14ac:dyDescent="0.25">
      <c r="A63">
        <v>32</v>
      </c>
      <c r="B63" t="s">
        <v>208</v>
      </c>
      <c r="C63" t="s">
        <v>209</v>
      </c>
      <c r="D63" s="6">
        <v>700.42</v>
      </c>
    </row>
    <row r="64" spans="1:4" x14ac:dyDescent="0.25">
      <c r="A64">
        <v>33</v>
      </c>
      <c r="B64" t="s">
        <v>206</v>
      </c>
      <c r="C64" t="s">
        <v>207</v>
      </c>
      <c r="D64" s="6">
        <v>4451.3999999999996</v>
      </c>
    </row>
    <row r="65" spans="1:4" x14ac:dyDescent="0.25">
      <c r="A65">
        <v>33</v>
      </c>
      <c r="B65" t="s">
        <v>208</v>
      </c>
      <c r="C65" t="s">
        <v>209</v>
      </c>
      <c r="D65" s="6">
        <v>1000</v>
      </c>
    </row>
    <row r="66" spans="1:4" x14ac:dyDescent="0.25">
      <c r="A66">
        <v>34</v>
      </c>
      <c r="B66" t="s">
        <v>206</v>
      </c>
      <c r="C66" t="s">
        <v>207</v>
      </c>
      <c r="D66" s="6">
        <v>267</v>
      </c>
    </row>
    <row r="67" spans="1:4" x14ac:dyDescent="0.25">
      <c r="A67">
        <v>34</v>
      </c>
      <c r="B67" t="s">
        <v>208</v>
      </c>
      <c r="C67" t="s">
        <v>209</v>
      </c>
      <c r="D67" s="6">
        <v>1000</v>
      </c>
    </row>
    <row r="68" spans="1:4" x14ac:dyDescent="0.25">
      <c r="A68">
        <v>35</v>
      </c>
      <c r="B68" t="s">
        <v>206</v>
      </c>
      <c r="C68" t="s">
        <v>207</v>
      </c>
      <c r="D68" s="6">
        <v>4200</v>
      </c>
    </row>
    <row r="69" spans="1:4" x14ac:dyDescent="0.25">
      <c r="A69">
        <v>35</v>
      </c>
      <c r="B69" t="s">
        <v>208</v>
      </c>
      <c r="C69" t="s">
        <v>209</v>
      </c>
      <c r="D69" s="6">
        <v>1648.5</v>
      </c>
    </row>
    <row r="70" spans="1:4" x14ac:dyDescent="0.25">
      <c r="A70">
        <v>36</v>
      </c>
      <c r="B70" t="s">
        <v>208</v>
      </c>
      <c r="C70" t="s">
        <v>209</v>
      </c>
      <c r="D70" s="6">
        <v>3214.1</v>
      </c>
    </row>
    <row r="71" spans="1:4" x14ac:dyDescent="0.25">
      <c r="A71">
        <v>37</v>
      </c>
      <c r="B71" t="s">
        <v>206</v>
      </c>
      <c r="C71" t="s">
        <v>207</v>
      </c>
      <c r="D71" s="6">
        <v>1006</v>
      </c>
    </row>
    <row r="72" spans="1:4" x14ac:dyDescent="0.25">
      <c r="A72">
        <v>37</v>
      </c>
      <c r="B72" t="s">
        <v>208</v>
      </c>
      <c r="C72" t="s">
        <v>209</v>
      </c>
      <c r="D72" s="6">
        <v>1657.01</v>
      </c>
    </row>
    <row r="73" spans="1:4" x14ac:dyDescent="0.25">
      <c r="A73">
        <v>38</v>
      </c>
      <c r="B73" t="s">
        <v>210</v>
      </c>
      <c r="C73" t="s">
        <v>211</v>
      </c>
      <c r="D73" s="6">
        <v>577</v>
      </c>
    </row>
    <row r="74" spans="1:4" x14ac:dyDescent="0.25">
      <c r="A74">
        <v>39</v>
      </c>
      <c r="B74" t="s">
        <v>206</v>
      </c>
      <c r="C74" t="s">
        <v>207</v>
      </c>
      <c r="D74" s="6">
        <v>1480</v>
      </c>
    </row>
    <row r="75" spans="1:4" x14ac:dyDescent="0.25">
      <c r="A75">
        <v>39</v>
      </c>
      <c r="B75" t="s">
        <v>208</v>
      </c>
      <c r="C75" t="s">
        <v>209</v>
      </c>
      <c r="D75" s="6">
        <v>1500</v>
      </c>
    </row>
    <row r="76" spans="1:4" x14ac:dyDescent="0.25">
      <c r="A76">
        <v>40</v>
      </c>
      <c r="B76" t="s">
        <v>206</v>
      </c>
      <c r="C76" t="s">
        <v>207</v>
      </c>
      <c r="D76" s="6">
        <v>14647</v>
      </c>
    </row>
    <row r="77" spans="1:4" x14ac:dyDescent="0.25">
      <c r="A77">
        <v>40</v>
      </c>
      <c r="B77" t="s">
        <v>208</v>
      </c>
      <c r="C77" t="s">
        <v>209</v>
      </c>
      <c r="D77" s="6">
        <v>4405.2299999999996</v>
      </c>
    </row>
    <row r="78" spans="1:4" x14ac:dyDescent="0.25">
      <c r="A78">
        <v>41</v>
      </c>
      <c r="B78" t="s">
        <v>206</v>
      </c>
      <c r="C78" t="s">
        <v>207</v>
      </c>
      <c r="D78" s="6">
        <v>1500</v>
      </c>
    </row>
    <row r="79" spans="1:4" x14ac:dyDescent="0.25">
      <c r="A79">
        <v>41</v>
      </c>
      <c r="B79" t="s">
        <v>208</v>
      </c>
      <c r="C79" t="s">
        <v>209</v>
      </c>
      <c r="D79" s="6">
        <v>1864.54</v>
      </c>
    </row>
    <row r="80" spans="1:4" x14ac:dyDescent="0.25">
      <c r="A80">
        <v>42</v>
      </c>
      <c r="B80" t="s">
        <v>206</v>
      </c>
      <c r="C80" t="s">
        <v>207</v>
      </c>
      <c r="D80" s="6">
        <v>12889</v>
      </c>
    </row>
    <row r="81" spans="1:4" x14ac:dyDescent="0.25">
      <c r="A81">
        <v>42</v>
      </c>
      <c r="B81" t="s">
        <v>208</v>
      </c>
      <c r="C81" t="s">
        <v>209</v>
      </c>
      <c r="D81" s="6">
        <v>3053</v>
      </c>
    </row>
    <row r="82" spans="1:4" x14ac:dyDescent="0.25">
      <c r="A82">
        <v>43</v>
      </c>
      <c r="B82" t="s">
        <v>206</v>
      </c>
      <c r="C82" t="s">
        <v>207</v>
      </c>
      <c r="D82" s="6">
        <v>1131.4000000000001</v>
      </c>
    </row>
    <row r="83" spans="1:4" x14ac:dyDescent="0.25">
      <c r="A83">
        <v>43</v>
      </c>
      <c r="B83" t="s">
        <v>208</v>
      </c>
      <c r="C83" t="s">
        <v>209</v>
      </c>
      <c r="D83" s="6">
        <v>1397.76</v>
      </c>
    </row>
    <row r="84" spans="1:4" x14ac:dyDescent="0.25">
      <c r="A84">
        <v>44</v>
      </c>
      <c r="B84" t="s">
        <v>206</v>
      </c>
      <c r="C84" t="s">
        <v>207</v>
      </c>
      <c r="D84" s="6">
        <v>698.39</v>
      </c>
    </row>
    <row r="85" spans="1:4" x14ac:dyDescent="0.25">
      <c r="A85">
        <v>44</v>
      </c>
      <c r="B85" t="s">
        <v>208</v>
      </c>
      <c r="C85" t="s">
        <v>209</v>
      </c>
      <c r="D85" s="6">
        <v>1834.86</v>
      </c>
    </row>
    <row r="86" spans="1:4" x14ac:dyDescent="0.25">
      <c r="A86">
        <v>45</v>
      </c>
      <c r="B86" t="s">
        <v>206</v>
      </c>
      <c r="C86" t="s">
        <v>207</v>
      </c>
      <c r="D86" s="6">
        <v>594</v>
      </c>
    </row>
    <row r="87" spans="1:4" x14ac:dyDescent="0.25">
      <c r="A87">
        <v>45</v>
      </c>
      <c r="B87" t="s">
        <v>208</v>
      </c>
      <c r="C87" t="s">
        <v>209</v>
      </c>
      <c r="D87" s="6">
        <v>1714.01</v>
      </c>
    </row>
    <row r="88" spans="1:4" x14ac:dyDescent="0.25">
      <c r="A88">
        <v>46</v>
      </c>
      <c r="B88" t="s">
        <v>206</v>
      </c>
      <c r="C88" t="s">
        <v>207</v>
      </c>
      <c r="D88" s="6">
        <v>3925.5299999999997</v>
      </c>
    </row>
    <row r="89" spans="1:4" x14ac:dyDescent="0.25">
      <c r="A89">
        <v>46</v>
      </c>
      <c r="B89" t="s">
        <v>208</v>
      </c>
      <c r="C89" t="s">
        <v>209</v>
      </c>
      <c r="D89" s="6">
        <v>2549.09</v>
      </c>
    </row>
    <row r="90" spans="1:4" x14ac:dyDescent="0.25">
      <c r="A90">
        <v>47</v>
      </c>
      <c r="B90" t="s">
        <v>206</v>
      </c>
      <c r="C90" t="s">
        <v>207</v>
      </c>
      <c r="D90" s="6">
        <v>820</v>
      </c>
    </row>
    <row r="91" spans="1:4" x14ac:dyDescent="0.25">
      <c r="A91">
        <v>47</v>
      </c>
      <c r="B91" t="s">
        <v>208</v>
      </c>
      <c r="C91" t="s">
        <v>209</v>
      </c>
      <c r="D91" s="6">
        <v>2075.88</v>
      </c>
    </row>
    <row r="92" spans="1:4" x14ac:dyDescent="0.25">
      <c r="A92">
        <v>48</v>
      </c>
      <c r="B92" t="s">
        <v>206</v>
      </c>
      <c r="C92" t="s">
        <v>207</v>
      </c>
      <c r="D92" s="6">
        <v>8553</v>
      </c>
    </row>
    <row r="93" spans="1:4" x14ac:dyDescent="0.25">
      <c r="A93">
        <v>49</v>
      </c>
      <c r="B93" t="s">
        <v>206</v>
      </c>
      <c r="C93" t="s">
        <v>207</v>
      </c>
      <c r="D93" s="6">
        <v>3599</v>
      </c>
    </row>
    <row r="94" spans="1:4" x14ac:dyDescent="0.25">
      <c r="A94">
        <v>49</v>
      </c>
      <c r="B94" t="s">
        <v>208</v>
      </c>
      <c r="C94" t="s">
        <v>209</v>
      </c>
      <c r="D94" s="6">
        <v>2898</v>
      </c>
    </row>
    <row r="95" spans="1:4" x14ac:dyDescent="0.25">
      <c r="A95">
        <v>50</v>
      </c>
      <c r="B95" t="s">
        <v>206</v>
      </c>
      <c r="C95" t="s">
        <v>207</v>
      </c>
      <c r="D95" s="6">
        <v>3380</v>
      </c>
    </row>
    <row r="96" spans="1:4" x14ac:dyDescent="0.25">
      <c r="A96">
        <v>51</v>
      </c>
      <c r="B96" t="s">
        <v>206</v>
      </c>
      <c r="C96" t="s">
        <v>207</v>
      </c>
      <c r="D96" s="6">
        <v>2084.52</v>
      </c>
    </row>
    <row r="97" spans="1:4" x14ac:dyDescent="0.25">
      <c r="A97">
        <v>51</v>
      </c>
      <c r="B97" t="s">
        <v>208</v>
      </c>
      <c r="C97" t="s">
        <v>209</v>
      </c>
      <c r="D97" s="6">
        <v>1106</v>
      </c>
    </row>
    <row r="98" spans="1:4" x14ac:dyDescent="0.25">
      <c r="A98">
        <v>52</v>
      </c>
      <c r="B98" t="s">
        <v>206</v>
      </c>
      <c r="C98" t="s">
        <v>207</v>
      </c>
      <c r="D98" s="6">
        <v>1855</v>
      </c>
    </row>
    <row r="99" spans="1:4" x14ac:dyDescent="0.25">
      <c r="A99">
        <v>53</v>
      </c>
      <c r="B99" t="s">
        <v>206</v>
      </c>
      <c r="C99" t="s">
        <v>207</v>
      </c>
      <c r="D99" s="6">
        <v>2078.0100000000002</v>
      </c>
    </row>
    <row r="100" spans="1:4" x14ac:dyDescent="0.25">
      <c r="A100">
        <v>54</v>
      </c>
      <c r="B100" t="s">
        <v>206</v>
      </c>
      <c r="C100" t="s">
        <v>207</v>
      </c>
      <c r="D100" s="6">
        <v>249</v>
      </c>
    </row>
    <row r="101" spans="1:4" x14ac:dyDescent="0.25">
      <c r="A101">
        <v>54</v>
      </c>
      <c r="B101" t="s">
        <v>208</v>
      </c>
      <c r="C101" t="s">
        <v>209</v>
      </c>
      <c r="D101" s="6">
        <v>1130</v>
      </c>
    </row>
    <row r="102" spans="1:4" x14ac:dyDescent="0.25">
      <c r="A102">
        <v>55</v>
      </c>
      <c r="B102" t="s">
        <v>206</v>
      </c>
      <c r="C102" t="s">
        <v>207</v>
      </c>
      <c r="D102" s="6">
        <v>7821.4</v>
      </c>
    </row>
    <row r="103" spans="1:4" x14ac:dyDescent="0.25">
      <c r="A103">
        <v>55</v>
      </c>
      <c r="B103" t="s">
        <v>208</v>
      </c>
      <c r="C103" t="s">
        <v>209</v>
      </c>
      <c r="D103" s="6">
        <v>959.6</v>
      </c>
    </row>
    <row r="104" spans="1:4" x14ac:dyDescent="0.25">
      <c r="A104">
        <v>56</v>
      </c>
      <c r="B104" t="s">
        <v>206</v>
      </c>
      <c r="C104" t="s">
        <v>207</v>
      </c>
      <c r="D104" s="6">
        <v>1100</v>
      </c>
    </row>
    <row r="105" spans="1:4" x14ac:dyDescent="0.25">
      <c r="A105">
        <v>56</v>
      </c>
      <c r="B105" t="s">
        <v>208</v>
      </c>
      <c r="C105" t="s">
        <v>209</v>
      </c>
      <c r="D105" s="6">
        <v>1300.1400000000001</v>
      </c>
    </row>
    <row r="106" spans="1:4" x14ac:dyDescent="0.25">
      <c r="A106">
        <v>57</v>
      </c>
      <c r="B106" t="s">
        <v>206</v>
      </c>
      <c r="C106" t="s">
        <v>207</v>
      </c>
      <c r="D106" s="6">
        <v>1131.4000000000001</v>
      </c>
    </row>
    <row r="107" spans="1:4" x14ac:dyDescent="0.25">
      <c r="A107">
        <v>57</v>
      </c>
      <c r="B107" t="s">
        <v>208</v>
      </c>
      <c r="C107" t="s">
        <v>209</v>
      </c>
      <c r="D107" s="6">
        <v>1208</v>
      </c>
    </row>
    <row r="108" spans="1:4" x14ac:dyDescent="0.25">
      <c r="A108">
        <v>58</v>
      </c>
      <c r="B108" t="s">
        <v>206</v>
      </c>
      <c r="C108" t="s">
        <v>207</v>
      </c>
      <c r="D108" s="6">
        <v>500</v>
      </c>
    </row>
    <row r="109" spans="1:4" x14ac:dyDescent="0.25">
      <c r="A109">
        <v>58</v>
      </c>
      <c r="B109" t="s">
        <v>208</v>
      </c>
      <c r="C109" t="s">
        <v>209</v>
      </c>
      <c r="D109" s="6">
        <v>918.06</v>
      </c>
    </row>
    <row r="110" spans="1:4" x14ac:dyDescent="0.25">
      <c r="A110">
        <v>59</v>
      </c>
      <c r="B110" t="s">
        <v>206</v>
      </c>
      <c r="C110" t="s">
        <v>207</v>
      </c>
      <c r="D110" s="6">
        <v>3118</v>
      </c>
    </row>
    <row r="111" spans="1:4" x14ac:dyDescent="0.25">
      <c r="A111">
        <v>59</v>
      </c>
      <c r="B111" t="s">
        <v>208</v>
      </c>
      <c r="C111" t="s">
        <v>209</v>
      </c>
      <c r="D111" s="6">
        <v>4229.33</v>
      </c>
    </row>
    <row r="112" spans="1:4" x14ac:dyDescent="0.25">
      <c r="A112">
        <v>60</v>
      </c>
      <c r="B112" t="s">
        <v>206</v>
      </c>
      <c r="C112" t="s">
        <v>207</v>
      </c>
      <c r="D112" s="6">
        <v>16764</v>
      </c>
    </row>
    <row r="113" spans="1:4" x14ac:dyDescent="0.25">
      <c r="A113">
        <v>60</v>
      </c>
      <c r="B113" t="s">
        <v>208</v>
      </c>
      <c r="C113" t="s">
        <v>209</v>
      </c>
      <c r="D113" s="6">
        <v>6665.27</v>
      </c>
    </row>
    <row r="114" spans="1:4" x14ac:dyDescent="0.25">
      <c r="A114">
        <v>61</v>
      </c>
      <c r="B114" t="s">
        <v>206</v>
      </c>
      <c r="C114" t="s">
        <v>207</v>
      </c>
      <c r="D114" s="6">
        <v>1237</v>
      </c>
    </row>
    <row r="115" spans="1:4" x14ac:dyDescent="0.25">
      <c r="A115">
        <v>61</v>
      </c>
      <c r="B115" t="s">
        <v>208</v>
      </c>
      <c r="C115" t="s">
        <v>209</v>
      </c>
      <c r="D115" s="6">
        <v>1806</v>
      </c>
    </row>
    <row r="116" spans="1:4" x14ac:dyDescent="0.25">
      <c r="A116">
        <v>62</v>
      </c>
      <c r="B116" t="s">
        <v>206</v>
      </c>
      <c r="C116" t="s">
        <v>207</v>
      </c>
      <c r="D116" s="6">
        <v>515</v>
      </c>
    </row>
    <row r="117" spans="1:4" x14ac:dyDescent="0.25">
      <c r="A117">
        <v>62</v>
      </c>
      <c r="B117" t="s">
        <v>208</v>
      </c>
      <c r="C117" t="s">
        <v>209</v>
      </c>
      <c r="D117" s="6">
        <v>800</v>
      </c>
    </row>
    <row r="118" spans="1:4" x14ac:dyDescent="0.25">
      <c r="A118">
        <v>63</v>
      </c>
      <c r="B118" t="s">
        <v>206</v>
      </c>
      <c r="C118" t="s">
        <v>207</v>
      </c>
      <c r="D118" s="6">
        <v>3191.51</v>
      </c>
    </row>
    <row r="119" spans="1:4" x14ac:dyDescent="0.25">
      <c r="A119">
        <v>63</v>
      </c>
      <c r="B119" t="s">
        <v>208</v>
      </c>
      <c r="C119" t="s">
        <v>209</v>
      </c>
      <c r="D119" s="6">
        <v>2568.12</v>
      </c>
    </row>
    <row r="120" spans="1:4" x14ac:dyDescent="0.25">
      <c r="A120">
        <v>64</v>
      </c>
      <c r="B120" t="s">
        <v>206</v>
      </c>
      <c r="C120" t="s">
        <v>207</v>
      </c>
      <c r="D120" s="6">
        <v>2739</v>
      </c>
    </row>
    <row r="121" spans="1:4" x14ac:dyDescent="0.25">
      <c r="A121">
        <v>64</v>
      </c>
      <c r="B121" t="s">
        <v>208</v>
      </c>
      <c r="C121" t="s">
        <v>209</v>
      </c>
      <c r="D121" s="6">
        <v>2498.0700000000002</v>
      </c>
    </row>
    <row r="122" spans="1:4" x14ac:dyDescent="0.25">
      <c r="A122">
        <v>65</v>
      </c>
      <c r="B122" t="s">
        <v>208</v>
      </c>
      <c r="C122" t="s">
        <v>209</v>
      </c>
      <c r="D122" s="6">
        <v>1692</v>
      </c>
    </row>
    <row r="123" spans="1:4" x14ac:dyDescent="0.25">
      <c r="A123">
        <v>66</v>
      </c>
      <c r="B123" t="s">
        <v>210</v>
      </c>
      <c r="C123" t="s">
        <v>211</v>
      </c>
      <c r="D123" s="6">
        <v>429</v>
      </c>
    </row>
    <row r="124" spans="1:4" x14ac:dyDescent="0.25">
      <c r="A124">
        <v>66</v>
      </c>
      <c r="B124" t="s">
        <v>206</v>
      </c>
      <c r="C124" t="s">
        <v>207</v>
      </c>
      <c r="D124" s="6">
        <v>315.01</v>
      </c>
    </row>
    <row r="125" spans="1:4" x14ac:dyDescent="0.25">
      <c r="A125">
        <v>67</v>
      </c>
      <c r="B125" t="s">
        <v>206</v>
      </c>
      <c r="C125" t="s">
        <v>207</v>
      </c>
      <c r="D125" s="6">
        <v>4490</v>
      </c>
    </row>
    <row r="126" spans="1:4" x14ac:dyDescent="0.25">
      <c r="A126">
        <v>67</v>
      </c>
      <c r="B126" t="s">
        <v>208</v>
      </c>
      <c r="C126" t="s">
        <v>209</v>
      </c>
      <c r="D126" s="6">
        <v>2429.4499999999998</v>
      </c>
    </row>
    <row r="127" spans="1:4" x14ac:dyDescent="0.25">
      <c r="A127">
        <v>68</v>
      </c>
      <c r="B127" t="s">
        <v>206</v>
      </c>
      <c r="C127" t="s">
        <v>207</v>
      </c>
      <c r="D127" s="6">
        <v>4511.3999999999996</v>
      </c>
    </row>
    <row r="128" spans="1:4" x14ac:dyDescent="0.25">
      <c r="A128">
        <v>68</v>
      </c>
      <c r="B128" t="s">
        <v>208</v>
      </c>
      <c r="C128" t="s">
        <v>209</v>
      </c>
      <c r="D128" s="6">
        <v>1249</v>
      </c>
    </row>
    <row r="129" spans="1:4" x14ac:dyDescent="0.25">
      <c r="A129">
        <v>69</v>
      </c>
      <c r="B129" t="s">
        <v>206</v>
      </c>
      <c r="C129" t="s">
        <v>207</v>
      </c>
      <c r="D129" s="6">
        <v>1952</v>
      </c>
    </row>
    <row r="130" spans="1:4" x14ac:dyDescent="0.25">
      <c r="A130">
        <v>69</v>
      </c>
      <c r="B130" t="s">
        <v>208</v>
      </c>
      <c r="C130" t="s">
        <v>209</v>
      </c>
      <c r="D130" s="6">
        <v>1500</v>
      </c>
    </row>
    <row r="131" spans="1:4" x14ac:dyDescent="0.25">
      <c r="A131">
        <v>70</v>
      </c>
      <c r="B131" t="s">
        <v>206</v>
      </c>
      <c r="C131" t="s">
        <v>207</v>
      </c>
      <c r="D131" s="6">
        <v>1307.23</v>
      </c>
    </row>
    <row r="132" spans="1:4" x14ac:dyDescent="0.25">
      <c r="A132">
        <v>70</v>
      </c>
      <c r="B132" t="s">
        <v>208</v>
      </c>
      <c r="C132" t="s">
        <v>209</v>
      </c>
      <c r="D132" s="6">
        <v>1612</v>
      </c>
    </row>
    <row r="133" spans="1:4" x14ac:dyDescent="0.25">
      <c r="A133">
        <v>71</v>
      </c>
      <c r="B133" t="s">
        <v>206</v>
      </c>
      <c r="C133" t="s">
        <v>207</v>
      </c>
      <c r="D133" s="6">
        <v>468</v>
      </c>
    </row>
    <row r="134" spans="1:4" x14ac:dyDescent="0.25">
      <c r="A134">
        <v>71</v>
      </c>
      <c r="B134" t="s">
        <v>208</v>
      </c>
      <c r="C134" t="s">
        <v>209</v>
      </c>
      <c r="D134" s="6">
        <v>1208.6599999999999</v>
      </c>
    </row>
    <row r="135" spans="1:4" x14ac:dyDescent="0.25">
      <c r="A135">
        <v>72</v>
      </c>
      <c r="B135" t="s">
        <v>206</v>
      </c>
      <c r="C135" t="s">
        <v>207</v>
      </c>
      <c r="D135" s="6">
        <v>6147.5300000000007</v>
      </c>
    </row>
    <row r="136" spans="1:4" x14ac:dyDescent="0.25">
      <c r="A136">
        <v>72</v>
      </c>
      <c r="B136" t="s">
        <v>208</v>
      </c>
      <c r="C136" t="s">
        <v>209</v>
      </c>
      <c r="D136" s="6">
        <v>3920.3</v>
      </c>
    </row>
    <row r="137" spans="1:4" x14ac:dyDescent="0.25">
      <c r="A137">
        <v>73</v>
      </c>
      <c r="B137" t="s">
        <v>206</v>
      </c>
      <c r="C137" t="s">
        <v>207</v>
      </c>
      <c r="D137" s="6">
        <v>37000</v>
      </c>
    </row>
    <row r="138" spans="1:4" x14ac:dyDescent="0.25">
      <c r="A138">
        <v>74</v>
      </c>
      <c r="B138" t="s">
        <v>206</v>
      </c>
      <c r="C138" t="s">
        <v>207</v>
      </c>
      <c r="D138" s="6">
        <v>36000</v>
      </c>
    </row>
    <row r="139" spans="1:4" x14ac:dyDescent="0.25">
      <c r="A139">
        <v>75</v>
      </c>
      <c r="B139" t="s">
        <v>206</v>
      </c>
      <c r="C139" t="s">
        <v>207</v>
      </c>
      <c r="D139" s="6">
        <v>1238.5</v>
      </c>
    </row>
    <row r="140" spans="1:4" x14ac:dyDescent="0.25">
      <c r="A140">
        <v>75</v>
      </c>
      <c r="B140" t="s">
        <v>208</v>
      </c>
      <c r="C140" t="s">
        <v>209</v>
      </c>
      <c r="D140" s="6">
        <v>1800.45</v>
      </c>
    </row>
    <row r="141" spans="1:4" x14ac:dyDescent="0.25">
      <c r="A141">
        <v>76</v>
      </c>
      <c r="B141" t="s">
        <v>206</v>
      </c>
      <c r="C141" t="s">
        <v>207</v>
      </c>
      <c r="D141" s="6">
        <v>2494.6899999999996</v>
      </c>
    </row>
    <row r="142" spans="1:4" x14ac:dyDescent="0.25">
      <c r="A142">
        <v>76</v>
      </c>
      <c r="B142" t="s">
        <v>208</v>
      </c>
      <c r="C142" t="s">
        <v>209</v>
      </c>
      <c r="D142" s="6">
        <v>2809.1</v>
      </c>
    </row>
    <row r="143" spans="1:4" x14ac:dyDescent="0.25">
      <c r="A143">
        <v>77</v>
      </c>
      <c r="B143" t="s">
        <v>206</v>
      </c>
      <c r="C143" t="s">
        <v>207</v>
      </c>
      <c r="D143" s="6">
        <v>565.70000000000005</v>
      </c>
    </row>
    <row r="144" spans="1:4" x14ac:dyDescent="0.25">
      <c r="A144">
        <v>77</v>
      </c>
      <c r="B144" t="s">
        <v>208</v>
      </c>
      <c r="C144" t="s">
        <v>209</v>
      </c>
      <c r="D144" s="6">
        <v>1300</v>
      </c>
    </row>
    <row r="145" spans="1:4" x14ac:dyDescent="0.25">
      <c r="A145">
        <v>78</v>
      </c>
      <c r="B145" t="s">
        <v>206</v>
      </c>
      <c r="C145" t="s">
        <v>207</v>
      </c>
      <c r="D145" s="6">
        <v>415</v>
      </c>
    </row>
    <row r="146" spans="1:4" x14ac:dyDescent="0.25">
      <c r="A146">
        <v>78</v>
      </c>
      <c r="B146" t="s">
        <v>208</v>
      </c>
      <c r="C146" t="s">
        <v>209</v>
      </c>
      <c r="D146" s="6">
        <v>1492</v>
      </c>
    </row>
    <row r="147" spans="1:4" x14ac:dyDescent="0.25">
      <c r="A147">
        <v>79</v>
      </c>
      <c r="B147" t="s">
        <v>206</v>
      </c>
      <c r="C147" t="s">
        <v>207</v>
      </c>
      <c r="D147" s="6">
        <v>4800.99</v>
      </c>
    </row>
    <row r="148" spans="1:4" x14ac:dyDescent="0.25">
      <c r="A148">
        <v>79</v>
      </c>
      <c r="B148" t="s">
        <v>208</v>
      </c>
      <c r="C148" t="s">
        <v>209</v>
      </c>
      <c r="D148" s="6">
        <v>2130.86</v>
      </c>
    </row>
    <row r="149" spans="1:4" x14ac:dyDescent="0.25">
      <c r="A149">
        <v>80</v>
      </c>
      <c r="B149" t="s">
        <v>206</v>
      </c>
      <c r="C149" t="s">
        <v>207</v>
      </c>
      <c r="D149" s="6">
        <v>7941.98</v>
      </c>
    </row>
    <row r="150" spans="1:4" x14ac:dyDescent="0.25">
      <c r="A150">
        <v>80</v>
      </c>
      <c r="B150" t="s">
        <v>208</v>
      </c>
      <c r="C150" t="s">
        <v>209</v>
      </c>
      <c r="D150" s="6">
        <v>2549.19</v>
      </c>
    </row>
    <row r="151" spans="1:4" x14ac:dyDescent="0.25">
      <c r="A151">
        <v>81</v>
      </c>
      <c r="B151" t="s">
        <v>206</v>
      </c>
      <c r="C151" t="s">
        <v>207</v>
      </c>
      <c r="D151" s="6">
        <v>1203</v>
      </c>
    </row>
    <row r="152" spans="1:4" x14ac:dyDescent="0.25">
      <c r="A152">
        <v>81</v>
      </c>
      <c r="B152" t="s">
        <v>208</v>
      </c>
      <c r="C152" t="s">
        <v>209</v>
      </c>
      <c r="D152" s="6">
        <v>553</v>
      </c>
    </row>
    <row r="153" spans="1:4" x14ac:dyDescent="0.25">
      <c r="A153">
        <v>82</v>
      </c>
      <c r="B153" t="s">
        <v>206</v>
      </c>
      <c r="C153" t="s">
        <v>207</v>
      </c>
      <c r="D153" s="6">
        <v>7109.18</v>
      </c>
    </row>
    <row r="154" spans="1:4" x14ac:dyDescent="0.25">
      <c r="A154">
        <v>82</v>
      </c>
      <c r="B154" t="s">
        <v>208</v>
      </c>
      <c r="C154" t="s">
        <v>209</v>
      </c>
      <c r="D154" s="6">
        <v>1000</v>
      </c>
    </row>
    <row r="155" spans="1:4" x14ac:dyDescent="0.25">
      <c r="A155">
        <v>83</v>
      </c>
      <c r="B155" t="s">
        <v>206</v>
      </c>
      <c r="C155" t="s">
        <v>207</v>
      </c>
      <c r="D155" s="6">
        <v>1430</v>
      </c>
    </row>
    <row r="156" spans="1:4" x14ac:dyDescent="0.25">
      <c r="A156">
        <v>83</v>
      </c>
      <c r="B156" t="s">
        <v>208</v>
      </c>
      <c r="C156" t="s">
        <v>209</v>
      </c>
      <c r="D156" s="6">
        <v>510</v>
      </c>
    </row>
    <row r="157" spans="1:4" x14ac:dyDescent="0.25">
      <c r="A157">
        <v>84</v>
      </c>
      <c r="B157" t="s">
        <v>206</v>
      </c>
      <c r="C157" t="s">
        <v>207</v>
      </c>
      <c r="D157" s="6">
        <v>1363</v>
      </c>
    </row>
    <row r="158" spans="1:4" x14ac:dyDescent="0.25">
      <c r="A158">
        <v>84</v>
      </c>
      <c r="B158" t="s">
        <v>208</v>
      </c>
      <c r="C158" t="s">
        <v>209</v>
      </c>
      <c r="D158" s="6">
        <v>1798.8899999999999</v>
      </c>
    </row>
    <row r="159" spans="1:4" x14ac:dyDescent="0.25">
      <c r="A159">
        <v>85</v>
      </c>
      <c r="B159" t="s">
        <v>206</v>
      </c>
      <c r="C159" t="s">
        <v>207</v>
      </c>
      <c r="D159" s="6">
        <v>7520.0599999999995</v>
      </c>
    </row>
    <row r="160" spans="1:4" x14ac:dyDescent="0.25">
      <c r="A160">
        <v>85</v>
      </c>
      <c r="B160" t="s">
        <v>208</v>
      </c>
      <c r="C160" t="s">
        <v>209</v>
      </c>
      <c r="D160" s="6">
        <v>3910.66</v>
      </c>
    </row>
    <row r="161" spans="1:4" x14ac:dyDescent="0.25">
      <c r="A161">
        <v>86</v>
      </c>
      <c r="B161" t="s">
        <v>206</v>
      </c>
      <c r="C161" t="s">
        <v>207</v>
      </c>
      <c r="D161" s="6">
        <v>831</v>
      </c>
    </row>
    <row r="162" spans="1:4" x14ac:dyDescent="0.25">
      <c r="A162">
        <v>87</v>
      </c>
      <c r="B162" t="s">
        <v>206</v>
      </c>
      <c r="C162" t="s">
        <v>207</v>
      </c>
      <c r="D162" s="6">
        <v>27225</v>
      </c>
    </row>
    <row r="163" spans="1:4" x14ac:dyDescent="0.25">
      <c r="A163">
        <v>87</v>
      </c>
      <c r="B163" t="s">
        <v>208</v>
      </c>
      <c r="C163" t="s">
        <v>209</v>
      </c>
      <c r="D163" s="6">
        <v>8102.29</v>
      </c>
    </row>
    <row r="164" spans="1:4" x14ac:dyDescent="0.25">
      <c r="A164">
        <v>88</v>
      </c>
      <c r="B164" t="s">
        <v>206</v>
      </c>
      <c r="C164" t="s">
        <v>207</v>
      </c>
      <c r="D164" s="6">
        <v>1752</v>
      </c>
    </row>
    <row r="165" spans="1:4" x14ac:dyDescent="0.25">
      <c r="A165">
        <v>88</v>
      </c>
      <c r="B165" t="s">
        <v>208</v>
      </c>
      <c r="C165" t="s">
        <v>209</v>
      </c>
      <c r="D165" s="6">
        <v>2799.01</v>
      </c>
    </row>
    <row r="166" spans="1:4" x14ac:dyDescent="0.25">
      <c r="A166">
        <v>89</v>
      </c>
      <c r="B166" t="s">
        <v>206</v>
      </c>
      <c r="C166" t="s">
        <v>207</v>
      </c>
      <c r="D166" s="6">
        <v>644</v>
      </c>
    </row>
    <row r="167" spans="1:4" x14ac:dyDescent="0.25">
      <c r="A167">
        <v>89</v>
      </c>
      <c r="B167" t="s">
        <v>208</v>
      </c>
      <c r="C167" t="s">
        <v>209</v>
      </c>
      <c r="D167" s="6">
        <v>600</v>
      </c>
    </row>
    <row r="168" spans="1:4" x14ac:dyDescent="0.25">
      <c r="A168">
        <v>90</v>
      </c>
      <c r="B168" t="s">
        <v>206</v>
      </c>
      <c r="C168" t="s">
        <v>207</v>
      </c>
      <c r="D168" s="6">
        <v>2103</v>
      </c>
    </row>
    <row r="169" spans="1:4" x14ac:dyDescent="0.25">
      <c r="A169">
        <v>90</v>
      </c>
      <c r="B169" t="s">
        <v>208</v>
      </c>
      <c r="C169" t="s">
        <v>209</v>
      </c>
      <c r="D169" s="6">
        <v>3154.24</v>
      </c>
    </row>
    <row r="170" spans="1:4" x14ac:dyDescent="0.25">
      <c r="A170">
        <v>91</v>
      </c>
      <c r="B170" t="s">
        <v>206</v>
      </c>
      <c r="C170" t="s">
        <v>207</v>
      </c>
      <c r="D170" s="6">
        <v>2500</v>
      </c>
    </row>
    <row r="171" spans="1:4" x14ac:dyDescent="0.25">
      <c r="A171">
        <v>92</v>
      </c>
      <c r="B171" t="s">
        <v>206</v>
      </c>
      <c r="C171" t="s">
        <v>207</v>
      </c>
      <c r="D171" s="6">
        <v>2021.99</v>
      </c>
    </row>
    <row r="172" spans="1:4" x14ac:dyDescent="0.25">
      <c r="A172">
        <v>92</v>
      </c>
      <c r="B172" t="s">
        <v>208</v>
      </c>
      <c r="C172" t="s">
        <v>209</v>
      </c>
      <c r="D172" s="6">
        <v>1104</v>
      </c>
    </row>
    <row r="173" spans="1:4" x14ac:dyDescent="0.25">
      <c r="A173">
        <v>93</v>
      </c>
      <c r="B173" t="s">
        <v>210</v>
      </c>
      <c r="C173" t="s">
        <v>211</v>
      </c>
      <c r="D173" s="6">
        <v>1574</v>
      </c>
    </row>
    <row r="174" spans="1:4" x14ac:dyDescent="0.25">
      <c r="A174">
        <v>93</v>
      </c>
      <c r="B174" t="s">
        <v>206</v>
      </c>
      <c r="C174" t="s">
        <v>207</v>
      </c>
      <c r="D174" s="6">
        <v>1903</v>
      </c>
    </row>
    <row r="175" spans="1:4" x14ac:dyDescent="0.25">
      <c r="A175">
        <v>94</v>
      </c>
      <c r="B175" t="s">
        <v>206</v>
      </c>
      <c r="C175" t="s">
        <v>207</v>
      </c>
      <c r="D175" s="6">
        <v>3728</v>
      </c>
    </row>
    <row r="176" spans="1:4" x14ac:dyDescent="0.25">
      <c r="A176">
        <v>95</v>
      </c>
      <c r="B176" t="s">
        <v>206</v>
      </c>
      <c r="C176" t="s">
        <v>207</v>
      </c>
      <c r="D176" s="6">
        <v>1270.51</v>
      </c>
    </row>
    <row r="177" spans="1:4" x14ac:dyDescent="0.25">
      <c r="A177">
        <v>95</v>
      </c>
      <c r="B177" t="s">
        <v>208</v>
      </c>
      <c r="C177" t="s">
        <v>209</v>
      </c>
      <c r="D177" s="6">
        <v>1000</v>
      </c>
    </row>
    <row r="178" spans="1:4" x14ac:dyDescent="0.25">
      <c r="A178">
        <v>96</v>
      </c>
      <c r="B178" t="s">
        <v>206</v>
      </c>
      <c r="C178" t="s">
        <v>207</v>
      </c>
      <c r="D178" s="6">
        <v>1365</v>
      </c>
    </row>
    <row r="179" spans="1:4" x14ac:dyDescent="0.25">
      <c r="A179">
        <v>96</v>
      </c>
      <c r="B179" t="s">
        <v>208</v>
      </c>
      <c r="C179" t="s">
        <v>209</v>
      </c>
      <c r="D179" s="6">
        <v>1510</v>
      </c>
    </row>
    <row r="180" spans="1:4" x14ac:dyDescent="0.25">
      <c r="A180">
        <v>97</v>
      </c>
      <c r="B180" t="s">
        <v>208</v>
      </c>
      <c r="C180" t="s">
        <v>209</v>
      </c>
      <c r="D180" s="6">
        <v>800</v>
      </c>
    </row>
    <row r="181" spans="1:4" x14ac:dyDescent="0.25">
      <c r="A181">
        <v>98</v>
      </c>
      <c r="B181" t="s">
        <v>206</v>
      </c>
      <c r="C181" t="s">
        <v>207</v>
      </c>
      <c r="D181" s="6">
        <v>2066.5100000000002</v>
      </c>
    </row>
    <row r="182" spans="1:4" x14ac:dyDescent="0.25">
      <c r="A182">
        <v>98</v>
      </c>
      <c r="B182" t="s">
        <v>208</v>
      </c>
      <c r="C182" t="s">
        <v>209</v>
      </c>
      <c r="D182" s="6">
        <v>1450.08</v>
      </c>
    </row>
    <row r="183" spans="1:4" x14ac:dyDescent="0.25">
      <c r="A183">
        <v>99</v>
      </c>
      <c r="B183" t="s">
        <v>206</v>
      </c>
      <c r="C183" t="s">
        <v>207</v>
      </c>
      <c r="D183" s="6">
        <v>2148.8900000000003</v>
      </c>
    </row>
    <row r="184" spans="1:4" x14ac:dyDescent="0.25">
      <c r="A184">
        <v>99</v>
      </c>
      <c r="B184" t="s">
        <v>208</v>
      </c>
      <c r="C184" t="s">
        <v>209</v>
      </c>
      <c r="D184" s="6">
        <v>1533.11</v>
      </c>
    </row>
    <row r="185" spans="1:4" x14ac:dyDescent="0.25">
      <c r="A185">
        <v>100</v>
      </c>
      <c r="B185" t="s">
        <v>206</v>
      </c>
      <c r="C185" t="s">
        <v>207</v>
      </c>
      <c r="D185" s="6">
        <v>2334</v>
      </c>
    </row>
    <row r="186" spans="1:4" x14ac:dyDescent="0.25">
      <c r="A186">
        <v>100</v>
      </c>
      <c r="B186" t="s">
        <v>208</v>
      </c>
      <c r="C186" t="s">
        <v>209</v>
      </c>
      <c r="D186" s="6">
        <v>3033.3599999999997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3"/>
  <sheetViews>
    <sheetView topLeftCell="A75" workbookViewId="0">
      <selection activeCell="J107" sqref="J107"/>
    </sheetView>
  </sheetViews>
  <sheetFormatPr baseColWidth="10" defaultColWidth="9.140625" defaultRowHeight="15" x14ac:dyDescent="0.25"/>
  <cols>
    <col min="1" max="1" width="4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5" t="s">
        <v>316</v>
      </c>
    </row>
    <row r="5" spans="1:2" x14ac:dyDescent="0.25">
      <c r="A5">
        <v>2</v>
      </c>
      <c r="B5" s="15" t="s">
        <v>317</v>
      </c>
    </row>
    <row r="6" spans="1:2" x14ac:dyDescent="0.25">
      <c r="A6">
        <v>3</v>
      </c>
      <c r="B6" s="15" t="s">
        <v>318</v>
      </c>
    </row>
    <row r="7" spans="1:2" x14ac:dyDescent="0.25">
      <c r="A7">
        <v>4</v>
      </c>
      <c r="B7" s="15" t="s">
        <v>319</v>
      </c>
    </row>
    <row r="8" spans="1:2" x14ac:dyDescent="0.25">
      <c r="A8">
        <v>5</v>
      </c>
      <c r="B8" s="15" t="s">
        <v>320</v>
      </c>
    </row>
    <row r="9" spans="1:2" x14ac:dyDescent="0.25">
      <c r="A9">
        <v>6</v>
      </c>
      <c r="B9" s="15" t="s">
        <v>321</v>
      </c>
    </row>
    <row r="10" spans="1:2" x14ac:dyDescent="0.25">
      <c r="A10">
        <v>7</v>
      </c>
      <c r="B10" s="15" t="s">
        <v>322</v>
      </c>
    </row>
    <row r="11" spans="1:2" x14ac:dyDescent="0.25">
      <c r="A11">
        <v>8</v>
      </c>
      <c r="B11" s="15" t="s">
        <v>323</v>
      </c>
    </row>
    <row r="12" spans="1:2" x14ac:dyDescent="0.25">
      <c r="A12">
        <v>9</v>
      </c>
      <c r="B12" s="15" t="s">
        <v>324</v>
      </c>
    </row>
    <row r="13" spans="1:2" x14ac:dyDescent="0.25">
      <c r="A13">
        <v>10</v>
      </c>
      <c r="B13" s="15" t="s">
        <v>325</v>
      </c>
    </row>
    <row r="14" spans="1:2" x14ac:dyDescent="0.25">
      <c r="A14">
        <v>11</v>
      </c>
      <c r="B14" s="15" t="s">
        <v>326</v>
      </c>
    </row>
    <row r="15" spans="1:2" x14ac:dyDescent="0.25">
      <c r="A15">
        <v>12</v>
      </c>
      <c r="B15" s="15" t="s">
        <v>327</v>
      </c>
    </row>
    <row r="16" spans="1:2" x14ac:dyDescent="0.25">
      <c r="A16">
        <v>13</v>
      </c>
      <c r="B16" s="15" t="s">
        <v>328</v>
      </c>
    </row>
    <row r="17" spans="1:2" x14ac:dyDescent="0.25">
      <c r="A17">
        <v>14</v>
      </c>
      <c r="B17" s="15" t="s">
        <v>329</v>
      </c>
    </row>
    <row r="18" spans="1:2" x14ac:dyDescent="0.25">
      <c r="A18">
        <v>15</v>
      </c>
      <c r="B18" s="15" t="s">
        <v>330</v>
      </c>
    </row>
    <row r="19" spans="1:2" x14ac:dyDescent="0.25">
      <c r="A19">
        <v>16</v>
      </c>
      <c r="B19" s="15" t="s">
        <v>331</v>
      </c>
    </row>
    <row r="20" spans="1:2" x14ac:dyDescent="0.25">
      <c r="A20">
        <v>17</v>
      </c>
      <c r="B20" s="15" t="s">
        <v>332</v>
      </c>
    </row>
    <row r="21" spans="1:2" x14ac:dyDescent="0.25">
      <c r="A21">
        <v>18</v>
      </c>
      <c r="B21" s="15" t="s">
        <v>333</v>
      </c>
    </row>
    <row r="22" spans="1:2" x14ac:dyDescent="0.25">
      <c r="A22">
        <v>19</v>
      </c>
      <c r="B22" s="15" t="s">
        <v>334</v>
      </c>
    </row>
    <row r="23" spans="1:2" x14ac:dyDescent="0.25">
      <c r="A23">
        <v>20</v>
      </c>
      <c r="B23" s="15" t="s">
        <v>335</v>
      </c>
    </row>
    <row r="24" spans="1:2" x14ac:dyDescent="0.25">
      <c r="A24">
        <v>21</v>
      </c>
      <c r="B24" s="15" t="s">
        <v>336</v>
      </c>
    </row>
    <row r="25" spans="1:2" x14ac:dyDescent="0.25">
      <c r="A25">
        <v>22</v>
      </c>
      <c r="B25" s="15" t="s">
        <v>337</v>
      </c>
    </row>
    <row r="26" spans="1:2" x14ac:dyDescent="0.25">
      <c r="A26">
        <v>23</v>
      </c>
      <c r="B26" s="15" t="s">
        <v>338</v>
      </c>
    </row>
    <row r="27" spans="1:2" x14ac:dyDescent="0.25">
      <c r="A27">
        <v>24</v>
      </c>
      <c r="B27" s="15" t="s">
        <v>339</v>
      </c>
    </row>
    <row r="28" spans="1:2" x14ac:dyDescent="0.25">
      <c r="A28">
        <v>25</v>
      </c>
      <c r="B28" s="15" t="s">
        <v>340</v>
      </c>
    </row>
    <row r="29" spans="1:2" x14ac:dyDescent="0.25">
      <c r="A29">
        <v>26</v>
      </c>
      <c r="B29" s="15" t="s">
        <v>341</v>
      </c>
    </row>
    <row r="30" spans="1:2" x14ac:dyDescent="0.25">
      <c r="A30">
        <v>27</v>
      </c>
      <c r="B30" s="15" t="s">
        <v>342</v>
      </c>
    </row>
    <row r="31" spans="1:2" x14ac:dyDescent="0.25">
      <c r="A31">
        <v>28</v>
      </c>
      <c r="B31" s="15" t="s">
        <v>343</v>
      </c>
    </row>
    <row r="32" spans="1:2" x14ac:dyDescent="0.25">
      <c r="A32">
        <v>29</v>
      </c>
      <c r="B32" s="15" t="s">
        <v>344</v>
      </c>
    </row>
    <row r="33" spans="1:2" x14ac:dyDescent="0.25">
      <c r="A33">
        <v>30</v>
      </c>
      <c r="B33" s="15" t="s">
        <v>345</v>
      </c>
    </row>
    <row r="34" spans="1:2" x14ac:dyDescent="0.25">
      <c r="A34">
        <v>31</v>
      </c>
      <c r="B34" s="15" t="s">
        <v>346</v>
      </c>
    </row>
    <row r="35" spans="1:2" x14ac:dyDescent="0.25">
      <c r="A35">
        <v>32</v>
      </c>
      <c r="B35" s="15" t="s">
        <v>347</v>
      </c>
    </row>
    <row r="36" spans="1:2" x14ac:dyDescent="0.25">
      <c r="A36">
        <v>33</v>
      </c>
      <c r="B36" s="15" t="s">
        <v>348</v>
      </c>
    </row>
    <row r="37" spans="1:2" x14ac:dyDescent="0.25">
      <c r="A37">
        <v>34</v>
      </c>
      <c r="B37" s="15" t="s">
        <v>349</v>
      </c>
    </row>
    <row r="38" spans="1:2" x14ac:dyDescent="0.25">
      <c r="A38">
        <v>35</v>
      </c>
      <c r="B38" s="15" t="s">
        <v>350</v>
      </c>
    </row>
    <row r="39" spans="1:2" x14ac:dyDescent="0.25">
      <c r="A39">
        <v>36</v>
      </c>
      <c r="B39" s="15" t="s">
        <v>351</v>
      </c>
    </row>
    <row r="40" spans="1:2" x14ac:dyDescent="0.25">
      <c r="A40">
        <v>37</v>
      </c>
      <c r="B40" s="15" t="s">
        <v>352</v>
      </c>
    </row>
    <row r="41" spans="1:2" x14ac:dyDescent="0.25">
      <c r="A41">
        <v>38</v>
      </c>
      <c r="B41" s="15" t="s">
        <v>353</v>
      </c>
    </row>
    <row r="42" spans="1:2" x14ac:dyDescent="0.25">
      <c r="A42">
        <v>39</v>
      </c>
      <c r="B42" s="15" t="s">
        <v>354</v>
      </c>
    </row>
    <row r="43" spans="1:2" x14ac:dyDescent="0.25">
      <c r="A43">
        <v>40</v>
      </c>
      <c r="B43" s="15" t="s">
        <v>355</v>
      </c>
    </row>
    <row r="44" spans="1:2" x14ac:dyDescent="0.25">
      <c r="A44">
        <v>41</v>
      </c>
      <c r="B44" s="15" t="s">
        <v>356</v>
      </c>
    </row>
    <row r="45" spans="1:2" x14ac:dyDescent="0.25">
      <c r="A45">
        <v>42</v>
      </c>
      <c r="B45" s="15" t="s">
        <v>357</v>
      </c>
    </row>
    <row r="46" spans="1:2" x14ac:dyDescent="0.25">
      <c r="A46">
        <v>43</v>
      </c>
      <c r="B46" s="15" t="s">
        <v>358</v>
      </c>
    </row>
    <row r="47" spans="1:2" x14ac:dyDescent="0.25">
      <c r="A47">
        <v>44</v>
      </c>
      <c r="B47" s="15" t="s">
        <v>359</v>
      </c>
    </row>
    <row r="48" spans="1:2" x14ac:dyDescent="0.25">
      <c r="A48">
        <v>45</v>
      </c>
      <c r="B48" s="15" t="s">
        <v>360</v>
      </c>
    </row>
    <row r="49" spans="1:2" x14ac:dyDescent="0.25">
      <c r="A49">
        <v>46</v>
      </c>
      <c r="B49" s="15" t="s">
        <v>361</v>
      </c>
    </row>
    <row r="50" spans="1:2" x14ac:dyDescent="0.25">
      <c r="A50">
        <v>47</v>
      </c>
      <c r="B50" s="15" t="s">
        <v>362</v>
      </c>
    </row>
    <row r="51" spans="1:2" x14ac:dyDescent="0.25">
      <c r="A51">
        <v>48</v>
      </c>
      <c r="B51" s="15" t="s">
        <v>363</v>
      </c>
    </row>
    <row r="52" spans="1:2" x14ac:dyDescent="0.25">
      <c r="A52">
        <v>49</v>
      </c>
      <c r="B52" s="15" t="s">
        <v>364</v>
      </c>
    </row>
    <row r="53" spans="1:2" x14ac:dyDescent="0.25">
      <c r="A53">
        <v>50</v>
      </c>
      <c r="B53" s="15" t="s">
        <v>365</v>
      </c>
    </row>
    <row r="54" spans="1:2" x14ac:dyDescent="0.25">
      <c r="A54">
        <v>51</v>
      </c>
      <c r="B54" s="15" t="s">
        <v>366</v>
      </c>
    </row>
    <row r="55" spans="1:2" x14ac:dyDescent="0.25">
      <c r="A55">
        <v>52</v>
      </c>
      <c r="B55" s="15" t="s">
        <v>367</v>
      </c>
    </row>
    <row r="56" spans="1:2" x14ac:dyDescent="0.25">
      <c r="A56">
        <v>53</v>
      </c>
      <c r="B56" s="15" t="s">
        <v>368</v>
      </c>
    </row>
    <row r="57" spans="1:2" x14ac:dyDescent="0.25">
      <c r="A57">
        <v>54</v>
      </c>
      <c r="B57" s="15" t="s">
        <v>369</v>
      </c>
    </row>
    <row r="58" spans="1:2" x14ac:dyDescent="0.25">
      <c r="A58">
        <v>55</v>
      </c>
      <c r="B58" s="15" t="s">
        <v>370</v>
      </c>
    </row>
    <row r="59" spans="1:2" x14ac:dyDescent="0.25">
      <c r="A59">
        <v>56</v>
      </c>
      <c r="B59" s="15" t="s">
        <v>371</v>
      </c>
    </row>
    <row r="60" spans="1:2" x14ac:dyDescent="0.25">
      <c r="A60">
        <v>57</v>
      </c>
      <c r="B60" s="15" t="s">
        <v>372</v>
      </c>
    </row>
    <row r="61" spans="1:2" x14ac:dyDescent="0.25">
      <c r="A61">
        <v>58</v>
      </c>
      <c r="B61" s="15" t="s">
        <v>373</v>
      </c>
    </row>
    <row r="62" spans="1:2" x14ac:dyDescent="0.25">
      <c r="A62">
        <v>59</v>
      </c>
      <c r="B62" s="15" t="s">
        <v>374</v>
      </c>
    </row>
    <row r="63" spans="1:2" x14ac:dyDescent="0.25">
      <c r="A63">
        <v>60</v>
      </c>
      <c r="B63" s="15" t="s">
        <v>375</v>
      </c>
    </row>
    <row r="64" spans="1:2" x14ac:dyDescent="0.25">
      <c r="A64">
        <v>61</v>
      </c>
      <c r="B64" s="15" t="s">
        <v>376</v>
      </c>
    </row>
    <row r="65" spans="1:2" x14ac:dyDescent="0.25">
      <c r="A65">
        <v>62</v>
      </c>
      <c r="B65" s="15" t="s">
        <v>377</v>
      </c>
    </row>
    <row r="66" spans="1:2" x14ac:dyDescent="0.25">
      <c r="A66">
        <v>63</v>
      </c>
      <c r="B66" s="15" t="s">
        <v>378</v>
      </c>
    </row>
    <row r="67" spans="1:2" x14ac:dyDescent="0.25">
      <c r="A67">
        <v>64</v>
      </c>
      <c r="B67" s="15" t="s">
        <v>379</v>
      </c>
    </row>
    <row r="68" spans="1:2" x14ac:dyDescent="0.25">
      <c r="A68">
        <v>65</v>
      </c>
      <c r="B68" s="15" t="s">
        <v>380</v>
      </c>
    </row>
    <row r="69" spans="1:2" x14ac:dyDescent="0.25">
      <c r="A69">
        <v>66</v>
      </c>
      <c r="B69" s="15" t="s">
        <v>381</v>
      </c>
    </row>
    <row r="70" spans="1:2" x14ac:dyDescent="0.25">
      <c r="A70">
        <v>67</v>
      </c>
      <c r="B70" s="15" t="s">
        <v>382</v>
      </c>
    </row>
    <row r="71" spans="1:2" x14ac:dyDescent="0.25">
      <c r="A71">
        <v>68</v>
      </c>
      <c r="B71" s="15" t="s">
        <v>383</v>
      </c>
    </row>
    <row r="72" spans="1:2" x14ac:dyDescent="0.25">
      <c r="A72">
        <v>69</v>
      </c>
      <c r="B72" s="15" t="s">
        <v>384</v>
      </c>
    </row>
    <row r="73" spans="1:2" x14ac:dyDescent="0.25">
      <c r="A73">
        <v>70</v>
      </c>
      <c r="B73" s="15" t="s">
        <v>385</v>
      </c>
    </row>
    <row r="74" spans="1:2" x14ac:dyDescent="0.25">
      <c r="A74">
        <v>71</v>
      </c>
      <c r="B74" s="15" t="s">
        <v>386</v>
      </c>
    </row>
    <row r="75" spans="1:2" x14ac:dyDescent="0.25">
      <c r="A75">
        <v>72</v>
      </c>
      <c r="B75" s="15" t="s">
        <v>387</v>
      </c>
    </row>
    <row r="76" spans="1:2" x14ac:dyDescent="0.25">
      <c r="A76">
        <v>73</v>
      </c>
      <c r="B76" s="15" t="s">
        <v>388</v>
      </c>
    </row>
    <row r="77" spans="1:2" x14ac:dyDescent="0.25">
      <c r="A77">
        <v>74</v>
      </c>
      <c r="B77" s="15" t="s">
        <v>389</v>
      </c>
    </row>
    <row r="78" spans="1:2" x14ac:dyDescent="0.25">
      <c r="A78">
        <v>75</v>
      </c>
      <c r="B78" s="15" t="s">
        <v>390</v>
      </c>
    </row>
    <row r="79" spans="1:2" x14ac:dyDescent="0.25">
      <c r="A79">
        <v>76</v>
      </c>
      <c r="B79" s="15" t="s">
        <v>391</v>
      </c>
    </row>
    <row r="80" spans="1:2" x14ac:dyDescent="0.25">
      <c r="A80">
        <v>77</v>
      </c>
      <c r="B80" s="15" t="s">
        <v>392</v>
      </c>
    </row>
    <row r="81" spans="1:2" x14ac:dyDescent="0.25">
      <c r="A81">
        <v>78</v>
      </c>
      <c r="B81" s="15" t="s">
        <v>393</v>
      </c>
    </row>
    <row r="82" spans="1:2" x14ac:dyDescent="0.25">
      <c r="A82">
        <v>79</v>
      </c>
      <c r="B82" s="15" t="s">
        <v>394</v>
      </c>
    </row>
    <row r="83" spans="1:2" x14ac:dyDescent="0.25">
      <c r="A83">
        <v>80</v>
      </c>
      <c r="B83" s="15" t="s">
        <v>395</v>
      </c>
    </row>
    <row r="84" spans="1:2" x14ac:dyDescent="0.25">
      <c r="A84">
        <v>81</v>
      </c>
      <c r="B84" s="15" t="s">
        <v>396</v>
      </c>
    </row>
    <row r="85" spans="1:2" x14ac:dyDescent="0.25">
      <c r="A85">
        <v>82</v>
      </c>
      <c r="B85" s="15" t="s">
        <v>397</v>
      </c>
    </row>
    <row r="86" spans="1:2" x14ac:dyDescent="0.25">
      <c r="A86">
        <v>83</v>
      </c>
      <c r="B86" s="15" t="s">
        <v>398</v>
      </c>
    </row>
    <row r="87" spans="1:2" x14ac:dyDescent="0.25">
      <c r="A87">
        <v>84</v>
      </c>
      <c r="B87" s="15" t="s">
        <v>399</v>
      </c>
    </row>
    <row r="88" spans="1:2" x14ac:dyDescent="0.25">
      <c r="A88">
        <v>85</v>
      </c>
      <c r="B88" s="15" t="s">
        <v>400</v>
      </c>
    </row>
    <row r="89" spans="1:2" x14ac:dyDescent="0.25">
      <c r="A89">
        <v>86</v>
      </c>
      <c r="B89" s="15" t="s">
        <v>401</v>
      </c>
    </row>
    <row r="90" spans="1:2" x14ac:dyDescent="0.25">
      <c r="A90">
        <v>87</v>
      </c>
      <c r="B90" s="15" t="s">
        <v>402</v>
      </c>
    </row>
    <row r="91" spans="1:2" x14ac:dyDescent="0.25">
      <c r="A91">
        <v>88</v>
      </c>
      <c r="B91" s="15" t="s">
        <v>403</v>
      </c>
    </row>
    <row r="92" spans="1:2" x14ac:dyDescent="0.25">
      <c r="A92">
        <v>89</v>
      </c>
      <c r="B92" s="15" t="s">
        <v>404</v>
      </c>
    </row>
    <row r="93" spans="1:2" x14ac:dyDescent="0.25">
      <c r="A93">
        <v>90</v>
      </c>
      <c r="B93" s="15" t="s">
        <v>405</v>
      </c>
    </row>
    <row r="94" spans="1:2" x14ac:dyDescent="0.25">
      <c r="A94">
        <v>91</v>
      </c>
      <c r="B94" s="15" t="s">
        <v>406</v>
      </c>
    </row>
    <row r="95" spans="1:2" x14ac:dyDescent="0.25">
      <c r="A95">
        <v>92</v>
      </c>
      <c r="B95" s="15" t="s">
        <v>407</v>
      </c>
    </row>
    <row r="96" spans="1:2" x14ac:dyDescent="0.25">
      <c r="A96">
        <v>93</v>
      </c>
      <c r="B96" s="15" t="s">
        <v>408</v>
      </c>
    </row>
    <row r="97" spans="1:2" x14ac:dyDescent="0.25">
      <c r="A97">
        <v>94</v>
      </c>
      <c r="B97" s="15" t="s">
        <v>409</v>
      </c>
    </row>
    <row r="98" spans="1:2" x14ac:dyDescent="0.25">
      <c r="A98">
        <v>95</v>
      </c>
      <c r="B98" s="15" t="s">
        <v>410</v>
      </c>
    </row>
    <row r="99" spans="1:2" x14ac:dyDescent="0.25">
      <c r="A99">
        <v>96</v>
      </c>
      <c r="B99" s="15" t="s">
        <v>411</v>
      </c>
    </row>
    <row r="100" spans="1:2" x14ac:dyDescent="0.25">
      <c r="A100">
        <v>97</v>
      </c>
      <c r="B100" s="15" t="s">
        <v>412</v>
      </c>
    </row>
    <row r="101" spans="1:2" x14ac:dyDescent="0.25">
      <c r="A101">
        <v>98</v>
      </c>
      <c r="B101" s="15" t="s">
        <v>413</v>
      </c>
    </row>
    <row r="102" spans="1:2" x14ac:dyDescent="0.25">
      <c r="A102">
        <v>99</v>
      </c>
      <c r="B102" s="15" t="s">
        <v>414</v>
      </c>
    </row>
    <row r="103" spans="1:2" x14ac:dyDescent="0.25">
      <c r="A103">
        <v>100</v>
      </c>
      <c r="B103" s="15" t="s">
        <v>416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2024-03-21T16:49:34Z</dcterms:created>
  <dcterms:modified xsi:type="dcterms:W3CDTF">2025-06-06T20:39:59Z</dcterms:modified>
</cp:coreProperties>
</file>