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5\07 JULIO\"/>
    </mc:Choice>
  </mc:AlternateContent>
  <xr:revisionPtr revIDLastSave="0" documentId="13_ncr:1_{68EE5DCE-7390-48D7-9F2D-9B3E75750CD8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<sst xmlns="http://schemas.openxmlformats.org/spreadsheetml/2006/main" count="1493" uniqueCount="378">
  <si>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</si>
  <si>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</si>
  <si>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</si>
  <si>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</si>
  <si>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</si>
  <si>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</si>
  <si>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</si>
  <si>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</si>
  <si>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</si>
  <si>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</si>
  <si>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</si>
  <si>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</si>
  <si>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</si>
  <si>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</si>
  <si>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</si>
  <si>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</si>
  <si>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</si>
  <si>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</si>
  <si>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</si>
  <si>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</si>
  <si>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</si>
  <si>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</si>
  <si>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</si>
  <si>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</si>
  <si>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</si>
  <si>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</si>
  <si>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</si>
  <si>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</si>
  <si>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</si>
  <si>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</si>
  <si>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</si>
  <si>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</si>
  <si>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</si>
  <si>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</si>
  <si>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</si>
  <si>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</si>
  <si>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</si>
  <si>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</si>
  <si>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</si>
  <si>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</si>
  <si>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</si>
  <si>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</si>
  <si>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</si>
  <si>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</si>
  <si>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</si>
  <si>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</si>
  <si>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</si>
  <si>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</si>
  <si>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</si>
  <si>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</si>
  <si>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</si>
  <si>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</si>
  <si>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</si>
  <si>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</si>
  <si>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</si>
  <si>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</si>
  <si>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</si>
  <si>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</si>
  <si>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</si>
  <si>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</si>
  <si>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</si>
  <si>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</si>
  <si>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</si>
  <si>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</si>
  <si>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</si>
  <si>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</si>
  <si>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</si>
  <si>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</si>
  <si>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</si>
  <si>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</si>
  <si>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</si>
  <si>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</si>
  <si>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</si>
  <si>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</si>
  <si>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</si>
  <si>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</si>
  <si>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</si>
  <si>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</si>
  <si>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</si>
  <si>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</si>
  <si>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</si>
  <si>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</si>
  <si>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</si>
  <si>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</si>
  <si>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</si>
  <si>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</si>
  <si>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</si>
  <si>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</si>
  <si>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</si>
  <si>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</si>
  <si>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</si>
  <si>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</si>
  <si>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</si>
  <si>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</si>
  <si>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</si>
  <si>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</si>
  <si>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</si>
  <si>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</si>
  <si>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</si>
  <si>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</si>
  <si>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</si>
  <si>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</si>
  <si>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</si>
  <si>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</si>
  <si>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</si>
  <si>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</si>
  <si>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</si>
  <si>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</si>
  <si>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</si>
  <si>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</si>
  <si>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</si>
  <si>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</si>
  <si>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</si>
  <si>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</si>
  <si>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</si>
  <si>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</si>
  <si>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</si>
  <si>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</si>
  <si>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</si>
  <si>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</si>
  <si>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</si>
  <si>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</si>
  <si>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</si>
  <si>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</si>
  <si>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</si>
  <si>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</si>
  <si>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</si>
  <si>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Información correspondiente al mes del julio  del 2025.</t>
  </si>
  <si>
    <t>Auxiliar Contable B</t>
  </si>
  <si>
    <t>Diana Carolina</t>
  </si>
  <si>
    <t>Pesina</t>
  </si>
  <si>
    <t>Cuellar</t>
  </si>
  <si>
    <t>Acudir a Congreso del Estado para realizar entrega de Informe de Segundo Trimestre 2025</t>
  </si>
  <si>
    <t>Acudir a entrega de resarcimiento de auditoria a centro de convenciones, mirador 1 en san luis potosi</t>
  </si>
  <si>
    <t>http://www.cegaipslp.org.mx/HV2025.nsf/nombre_de_la_vista/4833A1CDE74760CE06258CDD005891D5/$File/1.-+OFICIO.pdf</t>
  </si>
  <si>
    <t>http://www.cegaipslp.org.mx/HV2025.nsf/nombre_de_la_vista/9BBC8C35264F210406258CDD0058B43C/$File/1.-+FACTURAS.pdf</t>
  </si>
  <si>
    <t>http://www.cegaipslp.org.mx/HV2025.nsf/nombre_de_la_vista/F98169B48F7B1A0A06258CDD0058ED6E/$File/2+OFICIO+DE+COMISION.pdf</t>
  </si>
  <si>
    <t>http://www.cegaipslp.org.mx/HV2025.nsf/nombre_de_la_vista/64D68AD77C76179206258CDD005924A4/$File/2+FACTURAS.pdf</t>
  </si>
  <si>
    <t>Autoridad Subtanciadora</t>
  </si>
  <si>
    <t>Contraloria interna</t>
  </si>
  <si>
    <t xml:space="preserve">Juana Gabriela  </t>
  </si>
  <si>
    <t>Garcia</t>
  </si>
  <si>
    <t>Trejo</t>
  </si>
  <si>
    <t>REALIZAR ENTREGA DE OFICIOS TRIBUNAL ESTATAL</t>
  </si>
  <si>
    <t>http://www.cegaipslp.org.mx/HV2025.nsf/nombre_de_la_vista/AEBA648B3EA182E806258CDF00688253/$File/OFICIOS+CONTRALORIA+INTERNA.pdf</t>
  </si>
  <si>
    <t xml:space="preserve">Contralor </t>
  </si>
  <si>
    <t xml:space="preserve">Contralor Interno  </t>
  </si>
  <si>
    <t xml:space="preserve">Heriberto </t>
  </si>
  <si>
    <t xml:space="preserve">Munguia </t>
  </si>
  <si>
    <t xml:space="preserve">Chavira </t>
  </si>
  <si>
    <t>ASISTIR A CEREMINIA DE ENTREGA DE CERTIFICADOS</t>
  </si>
  <si>
    <t xml:space="preserve">                                            10/07/2025</t>
  </si>
  <si>
    <t xml:space="preserve">                                               12/07/2025</t>
  </si>
  <si>
    <t xml:space="preserve">
http://www.cegaipslp.org.mx/HV2025.nsf/nombre_de_la_vista/D8835DFB3FEA589F06258CDF006BC532/$File/OFICIOS+ENTREGA+DE+CERTIFICADOS.</t>
  </si>
  <si>
    <t>TRAMITES DIVERSOS EN SECRETARIA DE FINANZAS</t>
  </si>
  <si>
    <t>http://www.cegaipslp.org.mx/HV2025.nsf/nombre_de_la_vista/B1B5E616CC1A4E1E06258CDF006D40BD/$File/OFICIOS+FINANZAS.pdf</t>
  </si>
  <si>
    <t>ENTREGA DE DOCUMENTOS IFSE</t>
  </si>
  <si>
    <t>http://www.cegaipslp.org.mx/HV2025.nsf/nombre_de_la_vista/CE8FFA8E212E6F8206258CDF006E772D/$File/OFICIOS+IFSE.pdf</t>
  </si>
  <si>
    <t>ASISTIR A JUZGADOS</t>
  </si>
  <si>
    <t>http://www.cegaipslp.org.mx/HV2025.nsf/nombre_de_la_vista/6806CDD4B0B1C2A306258CDF006F8984/$File/OFICIOS+JUZGADOS.pdf</t>
  </si>
  <si>
    <t>ASISTIR A CONTRALORIA DE GENERAL DEL ESTADO</t>
  </si>
  <si>
    <t>http://www.cegaipslp.org.mx/HV2025.nsf/nombre_de_la_vista/5928F58951E3519706258CDF00701E4B/$File/OFICIOS+TRIBUNAL+ESTATAL.pdf</t>
  </si>
  <si>
    <t>http://www.cegaipslp.org.mx/HV2025.nsf/nombre_de_la_vista/4D7D79CC601F650906258CDF006931CD/$File/FACTURAS+CONTRALORIA+INTERNA.pdf</t>
  </si>
  <si>
    <t>http://www.cegaipslp.org.mx/HV2025.nsf/nombre_de_la_vista/DACC1EF118E75E9606258CDF006C8F17/$File/FACTURAS+ENTREGA+CERTIFICADOS.pdf</t>
  </si>
  <si>
    <t>http://www.cegaipslp.org.mx/HV2025.nsf/nombre_de_la_vista/D64D3F39B328048D06258CDF006DE3AB/$File/FACTURAS+FINANZAS.pdf</t>
  </si>
  <si>
    <t>http://www.cegaipslp.org.mx/HV2025.nsf/nombre_de_la_vista/A933C8D29D52F00A06258CDF006F1CDD/$File/FACTURAS++IFSE.pdf</t>
  </si>
  <si>
    <t>http://www.cegaipslp.org.mx/HV2025.nsf/nombre_de_la_vista/188586D101B0925306258CDF006FE07A/$File/FACTURAS+ASISTIR+AL+JUZGADO.pdf</t>
  </si>
  <si>
    <t>http://www.cegaipslp.org.mx/HV2025.nsf/nombre_de_la_vista/4A1FF7FAAAE7680E06258CDF00704600/$File/FACTURAS+TRIBUNAL+ESTATAL.pdf</t>
  </si>
  <si>
    <t>Chofer</t>
  </si>
  <si>
    <t>Chofer D</t>
  </si>
  <si>
    <t>SMDIF</t>
  </si>
  <si>
    <t>Oziel Yonadab</t>
  </si>
  <si>
    <t>Rodriguez</t>
  </si>
  <si>
    <t>Padron</t>
  </si>
  <si>
    <t>Traslado de pacientes al Hospital Central y Hospital del Niño y la Mujer; entrega de documentos al Consejo Estatal de Seguridad Publica.</t>
  </si>
  <si>
    <t>Mexico</t>
  </si>
  <si>
    <t>San Luis Potosi</t>
  </si>
  <si>
    <t>Tamasopo, S.L.P.</t>
  </si>
  <si>
    <t>Trasladar a personal del DIF para que acuda a medico legista</t>
  </si>
  <si>
    <t>http://www.cegaipslp.org.mx/HV2025.nsf/nombre_de_la_vista/24C5777B8BEF2E3F06258CD200660D48/$File/OFICIO+DE+COMISION.pdf</t>
  </si>
  <si>
    <t>Traslado de pacientes al Centro de Autismo</t>
  </si>
  <si>
    <t>Cardenas, S.L.P.</t>
  </si>
  <si>
    <t>http://www.cegaipslp.org.mx/HV2025.nsf/nombre_de_la_vista/11DABAE9A10CA6AE06258CD200663E97/$File/OFICIO+DE+COMISION.pdf</t>
  </si>
  <si>
    <t>Traslado de pacientes al Hospital Central y Clinica Psiquiatrica Newman Peña.</t>
  </si>
  <si>
    <t>http://www.cegaipslp.org.mx/HV2025.nsf/nombre_de_la_vista/92E5D353BDA87D1E06258CD200666DCC/$File/OFICIO+DE+COMISON.pdf</t>
  </si>
  <si>
    <t>Reponsabel de Programas Alimentarios</t>
  </si>
  <si>
    <t>Auxiliar Administrativo I</t>
  </si>
  <si>
    <t>Daniel</t>
  </si>
  <si>
    <t xml:space="preserve">Briones </t>
  </si>
  <si>
    <t>Martinez</t>
  </si>
  <si>
    <t>http://www.cegaipslp.org.mx/HV2025.nsf/nombre_de_la_vista/4ED330E72DD1992C06258CD20066B77F/$File/OFICIO+DE+COMISION.pdf</t>
  </si>
  <si>
    <t>chofer</t>
  </si>
  <si>
    <t>chofer D</t>
  </si>
  <si>
    <t>UBR</t>
  </si>
  <si>
    <t>Jose del Refugio</t>
  </si>
  <si>
    <t xml:space="preserve">Martinez </t>
  </si>
  <si>
    <t>Zuñiga</t>
  </si>
  <si>
    <t>http://www.cegaipslp.org.mx/HV2025.nsf/nombre_de_la_vista/2DD76905A0D1186E06258CD200678262/$File/OFICIO+DE+COMISION.pdf</t>
  </si>
  <si>
    <t>Traslado de pacientes al Hospital Central</t>
  </si>
  <si>
    <t>http://www.cegaipslp.org.mx/HV2025.nsf/nombre_de_la_vista/498BB7012C39B52306258CD200680B4D/$File/OFICIO+DE+COMISION.pdf</t>
  </si>
  <si>
    <t>Ernesto</t>
  </si>
  <si>
    <t xml:space="preserve">Maldonado </t>
  </si>
  <si>
    <t>Ruiz</t>
  </si>
  <si>
    <t>http://www.cegaipslp.org.mx/HV2025.nsf/nombre_de_la_vista/6E6B26E5C39CAAFC06258CD2006AA11E/$File/OFICIO+DE+COMISION.pdf</t>
  </si>
  <si>
    <t>Traslado de pacientes al Hospital General</t>
  </si>
  <si>
    <t>Ciudad Valles</t>
  </si>
  <si>
    <t>http://www.cegaipslp.org.mx/HV2025.nsf/nombre_de_la_vista/1BA045B297FCA84E06258CD2006ADEC7/$File/OFICIO+DE+COMISION.pdf</t>
  </si>
  <si>
    <t>Traslado de Adulto Mayor a Fiscalia</t>
  </si>
  <si>
    <t>Rioverde, S.L.P.</t>
  </si>
  <si>
    <t>http://www.cegaipslp.org.mx/HV2025.nsf/nombre_de_la_vista/180BC20168D1C32006258CD2006B18CA/$File/OFICIO+DE+COMISION.pdf</t>
  </si>
  <si>
    <t>http://www.cegaipslp.org.mx/HV2025.nsf/nombre_de_la_vista/E737183B382CA40F06258CD2006BDD66/$File/OFICIO+DE+COMISION.pdf</t>
  </si>
  <si>
    <t>Traslado de pacientes al Hospital Central y Hospital del Niño y la Mujer.</t>
  </si>
  <si>
    <t>http://www.cegaipslp.org.mx/HV2025.nsf/nombre_de_la_vista/191CB280154C909606258CD2006C1A19/$File/OFICIO+DE+COMISION.pdf</t>
  </si>
  <si>
    <t>Traslado de menor a Fiscalia</t>
  </si>
  <si>
    <t>http://www.cegaipslp.org.mx/HV2025.nsf/nombre_de_la_vista/8643447F7225FA0A06258CD2006C7EC3/$File/OFICIO+DE+COMISION.pdf</t>
  </si>
  <si>
    <t>Traslado de pacientes al Hospital Central y CREE</t>
  </si>
  <si>
    <t>http://www.cegaipslp.org.mx/HV2025.nsf/nombre_de_la_vista/4EED4886EE5E026306258CD2006CBFC8/$File/OFICIO+DE+COMISION.pdf</t>
  </si>
  <si>
    <t>http://www.cegaipslp.org.mx/HV2025.nsf/nombre_de_la_vista/05C5B14ECBEFA61E06258CD2006D446F/$File/OFICIO+DE+COMISION.pdf</t>
  </si>
  <si>
    <t>Traslado de pacientes al Hospital Cemtral y Clinica Psiquiatrica Everardo Newman Peña</t>
  </si>
  <si>
    <t>http://www.cegaipslp.org.mx/HV2025.nsf/nombre_de_la_vista/E3B2CEA92A89519A06258CD90079F311/$File/OFICIO+DE+COMISION.pdf</t>
  </si>
  <si>
    <t>Traslado de paciente al Hospital General</t>
  </si>
  <si>
    <t>http://www.cegaipslp.org.mx/HV2025.nsf/nombre_de_la_vista/A1C29EBD895B8EF706258CD9007A3246/$File/OFICIO+DE+COMISION.pdf</t>
  </si>
  <si>
    <t>Traslado de paciente menor Daniela de la Cruz Castillo al Hospital Central</t>
  </si>
  <si>
    <t>http://www.cegaipslp.org.mx/HV2025.nsf/nombre_de_la_vista/60D5FBB160CA9A1F06258CD9007A7569/$File/OFICIO+DE+COMISION.pdf</t>
  </si>
  <si>
    <t>Traslado de paciente Sr Jose Mercedes Montoya Saavedra al Hospital General</t>
  </si>
  <si>
    <t>http://www.cegaipslp.org.mx/HV2025.nsf/nombre_de_la_vista/EE9D3BC8D4FE751906258CD9007AC40D/$File/OFICIO+DE+COMISION.pdf</t>
  </si>
  <si>
    <t>http://www.cegaipslp.org.mx/HV2025.nsf/nombre_de_la_vista/9AA6247BA216315406258CD9007B0DEB/$File/OFICIO+DE+COMISION.pdf</t>
  </si>
  <si>
    <t>Traslado de pacientes al Hospital General a Estudio de mastografia al Hospital General.</t>
  </si>
  <si>
    <t>http://www.cegaipslp.org.mx/HV2025.nsf/nombre_de_la_vista/D1C25A30D007D40406258CD9007B6B88/$File/OFICIO+DE+COMISION.pdf</t>
  </si>
  <si>
    <t xml:space="preserve">Traslado de paciente Lorenza Gonzalez a Sanatorio Metropolitano </t>
  </si>
  <si>
    <t>http://www.cegaipslp.org.mx/HV2025.nsf/nombre_de_la_vista/D6E342D9E8E86B8506258CD9007BA6E9/$File/OFICIO+DE+COMISION.pdf</t>
  </si>
  <si>
    <t>Traslado de pacientes al Hospital Central y CREE.</t>
  </si>
  <si>
    <t>http://www.cegaipslp.org.mx/HV2025.nsf/nombre_de_la_vista/52250AAEFC80BC8A06258CD9007ED6E3/$File/OFICIO+DE+COMISION.pdf</t>
  </si>
  <si>
    <t>http://www.cegaipslp.org.mx/HV2025.nsf/nombre_de_la_vista/6BA51740A9D6F12F06258CD200662519/$File/FACTURAS.pdf</t>
  </si>
  <si>
    <t>http://www.cegaipslp.org.mx/HV2025.nsf/nombre_de_la_vista/883798BE225CAD1506258CD200665086/$File/FACTURA.pdf</t>
  </si>
  <si>
    <t>http://www.cegaipslp.org.mx/HV2025.nsf/nombre_de_la_vista/C5E6C6C2D9A651CB06258CD200667DFF/$File/FACTURAS.pdf</t>
  </si>
  <si>
    <t>http://www.cegaipslp.org.mx/HV2025.nsf/nombre_de_la_vista/10188CA347E983D206258CD20066D126/$File/FACTURAS.pdf</t>
  </si>
  <si>
    <t>http://www.cegaipslp.org.mx/HV2025.nsf/nombre_de_la_vista/8108B8B73D738F3206258CD200679C09/$File/FACTURAS.pdf</t>
  </si>
  <si>
    <t>http://www.cegaipslp.org.mx/HV2025.nsf/nombre_de_la_vista/B068F0ED042BF92E06258CD200682306/$File/FACTURAS.pdf</t>
  </si>
  <si>
    <t>http://www.cegaipslp.org.mx/HV2025.nsf/nombre_de_la_vista/A98D50FECC2D48DE06258CD2006AB61F/$File/FACTURAS.pdf</t>
  </si>
  <si>
    <t>http://www.cegaipslp.org.mx/HV2025.nsf/nombre_de_la_vista/76DBAA2D860F612E06258CD2006AEC20/$File/FACTURAS.pdf</t>
  </si>
  <si>
    <t>http://www.cegaipslp.org.mx/HV2025.nsf/nombre_de_la_vista/6723439E1C53944206258CD2006B2855/$File/FACTURAS.pdf</t>
  </si>
  <si>
    <t>http://www.cegaipslp.org.mx/HV2025.nsf/nombre_de_la_vista/FE72BF3BE928393A06258CD2006BFA89/$File/FACTURA.pdf</t>
  </si>
  <si>
    <t>http://www.cegaipslp.org.mx/HV2025.nsf/nombre_de_la_vista/82F2854F4AC8E59E06258CD2006C2CFB/$File/FACTURAS.pdf</t>
  </si>
  <si>
    <t>http://www.cegaipslp.org.mx/HV2025.nsf/nombre_de_la_vista/20705B392D37A50B06258CD2006C9864/$File/FACTURAS.pdf</t>
  </si>
  <si>
    <t>http://www.cegaipslp.org.mx/HV2025.nsf/nombre_de_la_vista/78A1867B2A2131E406258CD2006CD232/$File/FACTURAS.pdf</t>
  </si>
  <si>
    <t>http://www.cegaipslp.org.mx/HV2025.nsf/nombre_de_la_vista/7744368B6D1375F306258CD2006D5859/$File/FACTURA.pdf</t>
  </si>
  <si>
    <t>http://www.cegaipslp.org.mx/HV2025.nsf/nombre_de_la_vista/AFD6B9344FF84A0106258CD9007A066A/$File/FACTURAS.pdf</t>
  </si>
  <si>
    <t>http://www.cegaipslp.org.mx/HV2025.nsf/nombre_de_la_vista/1596584ED98EDEDB06258CD9007A5480/$File/FACTURA.pdf</t>
  </si>
  <si>
    <t>http://www.cegaipslp.org.mx/HV2025.nsf/nombre_de_la_vista/A90D40A6C6AD9DDB06258CD9007A8925/$File/FACTURAS.pdf</t>
  </si>
  <si>
    <t>http://www.cegaipslp.org.mx/HV2025.nsf/nombre_de_la_vista/37906B853FB51BB906258CD9007AD970/$File/FACTURAS.pdf</t>
  </si>
  <si>
    <t>http://www.cegaipslp.org.mx/HV2025.nsf/nombre_de_la_vista/DB08B326AF04E8A806258CD9007C9233/$File/FACTURA1.pdf</t>
  </si>
  <si>
    <t>http://www.cegaipslp.org.mx/HV2025.nsf/nombre_de_la_vista/00C2AA18863D6B7306258CD9007B80EE/$File/FACTURAS.pdf</t>
  </si>
  <si>
    <t>http://www.cegaipslp.org.mx/HV2025.nsf/nombre_de_la_vista/C340FF84235509BD06258CD9007BB657/$File/FACTURA.pdf</t>
  </si>
  <si>
    <t>http://www.cegaipslp.org.mx/HV2025.nsf/nombre_de_la_vista/09BA43DF1A2799D506258CD9007EF51E/$File/FACTURAS.pdf</t>
  </si>
  <si>
    <t>PRESIDENTE MUNICIPAL</t>
  </si>
  <si>
    <t>SECRETARIA</t>
  </si>
  <si>
    <t>MAURICIO</t>
  </si>
  <si>
    <t xml:space="preserve">ANDRADE </t>
  </si>
  <si>
    <t>MERCHAN</t>
  </si>
  <si>
    <t>EVENTO DE TOMA DE PROTESTA DEL COMANDANTE DEL 36 BATALLON DE INFANTERIA</t>
  </si>
  <si>
    <t>MEXICO</t>
  </si>
  <si>
    <t>SAN LUIS POTOSI</t>
  </si>
  <si>
    <t>TAMASOPO</t>
  </si>
  <si>
    <t>CD. VALLES</t>
  </si>
  <si>
    <t>http://www.cegaipslp.org.mx/HV2025.nsf/nombre_de_la_vista/E1687C1368253E6D06258CD9005F5CA0/$File/COMISION503.pdf</t>
  </si>
  <si>
    <t>A TRAMITES BANCARIOS</t>
  </si>
  <si>
    <t>http://www.cegaipslp.org.mx/HV2025.nsf/nombre_de_la_vista/532B85C75760DB5F06258CD9005F6796/$File/COMISION510.pdf</t>
  </si>
  <si>
    <t>A LA CEFIM ENTREGA DE CERTIFICACIONES PARA FUNCIONARIOS PUBLICOS</t>
  </si>
  <si>
    <t>http://www.cegaipslp.org.mx/HV2025.nsf/nombre_de_la_vista/0721B5E4BC88BD4D06258CD9005F70C1/$File/COMISION506.pdf</t>
  </si>
  <si>
    <t>A REUNION EN CONGRESO Y ENTREGA DE DOCUMENTOS EN SEDESORE</t>
  </si>
  <si>
    <t>http://www.cegaipslp.org.mx/HV2025.nsf/nombre_de_la_vista/3582AD3823B8D4DD06258CD9005F799A/$File/COMISION513.pdf</t>
  </si>
  <si>
    <t>A REUNION CON PRESIDENTE MUNICIPAL</t>
  </si>
  <si>
    <t>REUNION CON PRESIDENTE MUNICIPAL</t>
  </si>
  <si>
    <t>http://www.cegaipslp.org.mx/HV2025.nsf/nombre_de_la_vista/833D7DC35324197906258CD9005F824D/$File/COMISION516.pdf</t>
  </si>
  <si>
    <t>CHOFER A</t>
  </si>
  <si>
    <t>JOSE ANGEL</t>
  </si>
  <si>
    <t>RODRIGUEZ</t>
  </si>
  <si>
    <t xml:space="preserve"> GONZALEZ</t>
  </si>
  <si>
    <t>COMPRA DE REFACCIONES DE VEHICULOS OFICIALES</t>
  </si>
  <si>
    <t>COMPRA DE REFACCIONES DE VEICULOS OFICIALES</t>
  </si>
  <si>
    <t>http://www.cegaipslp.org.mx/HV2025.nsf/nombre_de_la_vista/1A4DE73F316B86A406258CD9005FAC70/$File/COMISION519.pdf</t>
  </si>
  <si>
    <t>COMPRA DE REFACCIONES</t>
  </si>
  <si>
    <t>http://www.cegaipslp.org.mx/HV2025.nsf/nombre_de_la_vista/74D980C75A13313306258CD900605D58/$File/COMISION522.pdf</t>
  </si>
  <si>
    <t>TRASLADO DE VEHICULO OFICIAL AL SERVICIO</t>
  </si>
  <si>
    <t>TRASLADO DE VEHICULO OFICIAL A SERVICIO</t>
  </si>
  <si>
    <t>http://www.cegaipslp.org.mx/HV2025.nsf/nombre_de_la_vista/4D0E9AF7021680CF06258CD9006067F2/$File/COMISON525.pdf</t>
  </si>
  <si>
    <t>TRASLADO A LA QUIMICA DE LA CLINICA MARIA TRINITARIA</t>
  </si>
  <si>
    <t>http://www.cegaipslp.org.mx/HV2025.nsf/nombre_de_la_vista/223567000764093E06258CD90060726C/$File/COMISION528.pdf</t>
  </si>
  <si>
    <t>GONZALEZ</t>
  </si>
  <si>
    <t>ENTREGA DE OFICIOS A PALACIO DE GOBIERNO Y TRALADAR</t>
  </si>
  <si>
    <t>ENTREGA DE OFICIOS A PALACIO DE GOBIERNO</t>
  </si>
  <si>
    <t>http://www.cegaipslp.org.mx/HV2025.nsf/nombre_de_la_vista/3A4CE45E8F3D471806258CD900607D65/$File/COMISION531.pdf</t>
  </si>
  <si>
    <t>TRASLADO DE VEHICULO A LA AGENCIA</t>
  </si>
  <si>
    <t>http://www.cegaipslp.org.mx/HV2025.nsf/nombre_de_la_vista/8D37D69E0CD5622706258CD900608651/$File/COMISION534.pdf</t>
  </si>
  <si>
    <t>LLEVAR A TALLER VEHICULO OFICIAL GMC</t>
  </si>
  <si>
    <t>http://www.cegaipslp.org.mx/HV2025.nsf/nombre_de_la_vista/3CAD69F9291B65B406258CD900608F04/$File/COMISION540.pdf</t>
  </si>
  <si>
    <t>RECOGER REFACCIONES PARA CAMIONES RECOLECTORES</t>
  </si>
  <si>
    <t>http://www.cegaipslp.org.mx/HV2025.nsf/nombre_de_la_vista/33602A1DF3B9891E06258CD900609751/$File/COMISION543.pdf</t>
  </si>
  <si>
    <t>ENTREGA DE DOCUEMENTACION AL CONGRESO DEL ESTADO</t>
  </si>
  <si>
    <t>ENTREGA DE DOCUMENTACION AL CONGRESO DEL ESTADO</t>
  </si>
  <si>
    <t>http://www.cegaipslp.org.mx/HV2025.nsf/nombre_de_la_vista/30737D1939F7A9E606258CD900609F63/$File/COMISION546.pdf</t>
  </si>
  <si>
    <t>COORDINADOR OPERATIVO</t>
  </si>
  <si>
    <t>CHRISTIAN RAUL</t>
  </si>
  <si>
    <t>HERNANDEZ</t>
  </si>
  <si>
    <t>RIVERA</t>
  </si>
  <si>
    <t>A RECOGER DESPENSAS</t>
  </si>
  <si>
    <t>RAYON</t>
  </si>
  <si>
    <t>http://www.cegaipslp.org.mx/HV2025.nsf/nombre_de_la_vista/0B2285EC05EEF76406258CD90060B62D/$File/COMISION549.pdf</t>
  </si>
  <si>
    <t>REALIZAR COMPRAS DIVERSAS</t>
  </si>
  <si>
    <t>A REALIZAR COMPRAS DIVERSAS</t>
  </si>
  <si>
    <t>http://www.cegaipslp.org.mx/HV2025.nsf/nombre_de_la_vista/E162F6BDD793DE2006258CD90060BEF1/$File/COMISION552.pdf</t>
  </si>
  <si>
    <t>REALIZAR TRAMITES BANCARIOS</t>
  </si>
  <si>
    <t>http://www.cegaipslp.org.mx/HV2025.nsf/nombre_de_la_vista/F0A407F857F03A9306258CD90060C754/$File/COMISION555.pdf</t>
  </si>
  <si>
    <t>A ENTREGA DE DOCUMENTACION A LA CFE</t>
  </si>
  <si>
    <t>RIOVERDE</t>
  </si>
  <si>
    <t>A ENTREGA DE DOCUMENTOS A LA CFE</t>
  </si>
  <si>
    <t>http://www.cegaipslp.org.mx/HV2025.nsf/nombre_de_la_vista/A7D603B7F0E393AC06258CD90060D121/$File/COMISION558.pdf</t>
  </si>
  <si>
    <t>COMPRA DE PAPELERIA</t>
  </si>
  <si>
    <t>http://www.cegaipslp.org.mx/HV2025.nsf/nombre_de_la_vista/3DCB8E193CCCE0D706258CD90060DA0E/$File/COMISION561.pdf</t>
  </si>
  <si>
    <t>REUNION EN SEDESORE</t>
  </si>
  <si>
    <t>http://www.cegaipslp.org.mx/HV2025.nsf/nombre_de_la_vista/F13216D69A57DAC606258CD90060E2C0/$File/COMISION564.pdf</t>
  </si>
  <si>
    <t>SECRETARIO EJECUTIVO C</t>
  </si>
  <si>
    <t>GUSTAVO ADOLFO</t>
  </si>
  <si>
    <t>FONSECA</t>
  </si>
  <si>
    <t>ZUÑIGA</t>
  </si>
  <si>
    <t>LLEVAR DESPENSAS A LA LOCALIDAD 20 DE NOVIEMBRE Y A RAYON A TRAER DESPENSAS</t>
  </si>
  <si>
    <t>TAMBACA,RAYON</t>
  </si>
  <si>
    <t>LLEVAR DESPENSAS  A LA LOCALIDAD 20 DE NOV Y TRASLADARA RAYON A TRAER DESPENSAS</t>
  </si>
  <si>
    <t>http://www.cegaipslp.org.mx/HV2025.nsf/nombre_de_la_vista/102C7518AA78524106258CD90060F0B1/$File/COMISION579.pdf</t>
  </si>
  <si>
    <t>SECRETARIO PARTICULAR</t>
  </si>
  <si>
    <t>VICTOR MANUEL</t>
  </si>
  <si>
    <t>MEDINA</t>
  </si>
  <si>
    <t>AMARO</t>
  </si>
  <si>
    <t>INAUGURACION  DEL MODULO DE LA GURADIA NACIONAL EN EL AEROPUERTO DE TAMUIN</t>
  </si>
  <si>
    <t>INAUGURACION DE MODULOS DE LA GUARDIA NACIONAL</t>
  </si>
  <si>
    <t>http://www.cegaipslp.org.mx/HV2025.nsf/nombre_de_la_vista/F6174A2F8725496006258CD90061147F/$File/COMISION567.pdf</t>
  </si>
  <si>
    <t>http://www.cegaipslp.org.mx/HV2025.nsf/nombre_de_la_vista/CBBFA98DD64AE1F106258CD900611E0C/$File/COMISION570.pdf</t>
  </si>
  <si>
    <t>EVENTO DE GOBIERNO DEL ESTADO</t>
  </si>
  <si>
    <t>http://www.cegaipslp.org.mx/HV2025.nsf/nombre_de_la_vista/D50C10C2AFD7BD3506258CD9006126D4/$File/COMISION573.pdf</t>
  </si>
  <si>
    <t>SECRETARIO TECNICO</t>
  </si>
  <si>
    <t>JESUS ALEJANDRO</t>
  </si>
  <si>
    <t xml:space="preserve">,ARTINEZ </t>
  </si>
  <si>
    <t>ALTAMIRANO</t>
  </si>
  <si>
    <t>A COMPRA DE PINTURA</t>
  </si>
  <si>
    <t>http://www.cegaipslp.org.mx/HV2025.nsf/nombre_de_la_vista/15358FDD1DEB313606258CD9006133C1/$File/COMISION576.pdf</t>
  </si>
  <si>
    <t>http://www.cegaipslp.org.mx/HV2025.nsf/nombre_de_la_vista/CACEC3015896BD5B06258CD9006146F2/$File/FAACTURA504.pdf</t>
  </si>
  <si>
    <t>http://www.cegaipslp.org.mx/HV2025.nsf/nombre_de_la_vista/77711239CA68DFB306258CD9006150BD/$File/FACTURA511.pdf</t>
  </si>
  <si>
    <t>https://drive.google.com/file/d/17jQAob-8vZrOaFwyt_m-mvDNiVEqJZLp/view?usp=sharing</t>
  </si>
  <si>
    <t>http://www.cegaipslp.org.mx/HV2025.nsf/nombre_de_la_vista/1DBF933B8178318906258CD90061A4A4/$File/FACTURA514.pdf</t>
  </si>
  <si>
    <t>http://www.cegaipslp.org.mx/HV2025.nsf/nombre_de_la_vista/E3DF9CA4C460986206258CD90061AD7E/$File/FACTURA517.pdf</t>
  </si>
  <si>
    <t>http://www.cegaipslp.org.mx/HV2025.nsf/nombre_de_la_vista/81D05A6619CB0C5406258CD90061BACF/$File/FACTURA520.pdf</t>
  </si>
  <si>
    <t>http://www.cegaipslp.org.mx/HV2025.nsf/nombre_de_la_vista/0E6B4B89223F44AF06258CD90061C2CC/$File/FACTURA523.pdf</t>
  </si>
  <si>
    <t>http://www.cegaipslp.org.mx/HV2025.nsf/nombre_de_la_vista/2A92031E27EB7D1D06258CD90061CB7F/$File/FACTURA526.pdf</t>
  </si>
  <si>
    <t>http://www.cegaipslp.org.mx/HV2025.nsf/nombre_de_la_vista/8723E1A946F8297C06258CD90061D481/$File/FACTURA529.pdf</t>
  </si>
  <si>
    <t>http://www.cegaipslp.org.mx/HV2025.nsf/nombre_de_la_vista/6580A30B981BABC606258CD90061DCFA/$File/FACTURA532.pdf</t>
  </si>
  <si>
    <t>http://www.cegaipslp.org.mx/HV2025.nsf/nombre_de_la_vista/C20A8CDBE2CA0BC106258CD90061E686/$File/FACTURA538.pdf</t>
  </si>
  <si>
    <t>http://www.cegaipslp.org.mx/HV2025.nsf/nombre_de_la_vista/292642017742980D06258CD90061EE5A/$File/FACTURA541.pdf</t>
  </si>
  <si>
    <t>http://www.cegaipslp.org.mx/HV2025.nsf/nombre_de_la_vista/40CD9DC68754DE1A06258CD90061F659/$File/FACTURA544.pdf</t>
  </si>
  <si>
    <t>http://www.cegaipslp.org.mx/HV2025.nsf/nombre_de_la_vista/095039A57D10C85306258CD90061FF46/$File/FACTURA547.pdf</t>
  </si>
  <si>
    <t>http://www.cegaipslp.org.mx/HV2025.nsf/nombre_de_la_vista/0C903E773D5C385E06258CD900620A8D/$File/FACTURA550.pdf</t>
  </si>
  <si>
    <t>http://www.cegaipslp.org.mx/HV2025.nsf/nombre_de_la_vista/601474B5D1A8C69306258CD90062132D/$File/FACTURA553.pdf</t>
  </si>
  <si>
    <t>http://www.cegaipslp.org.mx/HV2025.nsf/nombre_de_la_vista/7A18D803FE552C8106258CD900621B3D/$File/FACTURA556.pdf</t>
  </si>
  <si>
    <t>http://www.cegaipslp.org.mx/HV2025.nsf/nombre_de_la_vista/E85485017F74D60606258CD90062233C/$File/FACTURA559.pdf</t>
  </si>
  <si>
    <t>http://www.cegaipslp.org.mx/HV2025.nsf/nombre_de_la_vista/CDC1EB9F682FB64E06258CD900622B11/$File/FACTURA562.pdf</t>
  </si>
  <si>
    <t>http://www.cegaipslp.org.mx/HV2025.nsf/nombre_de_la_vista/57FB5786D9CAE9B606258CD900623387/$File/FACTURA565.pdf</t>
  </si>
  <si>
    <t>http://www.cegaipslp.org.mx/HV2025.nsf/nombre_de_la_vista/AE0F6613EFCF305406258CD90062B710/$File/FACTURA580.pdf</t>
  </si>
  <si>
    <t>http://www.cegaipslp.org.mx/HV2025.nsf/nombre_de_la_vista/A344BF59D54EA2C106258CD900632F65/$File/FACTURA568.pdf</t>
  </si>
  <si>
    <t>http://www.cegaipslp.org.mx/HV2025.nsf/nombre_de_la_vista/85A5C1E7DC53B93206258CD900637C29/$File/FACTURA571.pdf</t>
  </si>
  <si>
    <t>http://www.cegaipslp.org.mx/HV2025.nsf/nombre_de_la_vista/2E62F82A92E26ED006258CD9006385DF/$File/FACTURA574.pdf</t>
  </si>
  <si>
    <t>http://www.cegaipslp.org.mx/HV2025.nsf/nombre_de_la_vista/4D8E91393E92F03D06258CD9006393F7/$File/FACTURA577.pdf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</si>
  <si>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</si>
  <si>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</si>
  <si>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</si>
  <si>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</si>
  <si>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</si>
  <si>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</si>
  <si>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http://www.cegaipslp.org.mx/HV2025.nsf/nombre_de_la_vista/C6A569595670B4FB06258CDF006E9C2A/$File/VIATICOS+REGISTRO+CIVIL+JULIO.pdf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</si>
</sst>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 applyAlignment="1"/>
    <xf numFmtId="4" fontId="0" fillId="0" borderId="0" xfId="0" applyNumberFormat="1"/>
    <xf numFmtId="0" fontId="0" fillId="0" borderId="0" xfId="0" applyNumberFormat="1"/>
    <xf numFmtId="0" fontId="3" fillId="4" borderId="0" xfId="1" applyFill="1"/>
    <xf numFmtId="0" fontId="0" fillId="0" borderId="0" xfId="3" applyNumberFormat="1" applyFont="1" applyFill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AA6247BA216315406258CD9007B0DEB/$File/OFICIO+DE+COMISION.pdf" TargetMode="External"/><Relationship Id="rId21" Type="http://schemas.openxmlformats.org/officeDocument/2006/relationships/hyperlink" Target="http://www.cegaipslp.org.mx/HV2025.nsf/nombre_de_la_vista/05C5B14ECBEFA61E06258CD2006D446F/$File/OFICIO+DE+COMISION.pdf" TargetMode="External"/><Relationship Id="rId42" Type="http://schemas.openxmlformats.org/officeDocument/2006/relationships/hyperlink" Target="http://www.cegaipslp.org.mx/HV2024Dos.nsf/nombre_de_la_vista/1ADEF8AE216B0F5206258C2D0056273C/$File/normativa.pdf" TargetMode="External"/><Relationship Id="rId47" Type="http://schemas.openxmlformats.org/officeDocument/2006/relationships/hyperlink" Target="http://www.cegaipslp.org.mx/HV2024Dos.nsf/nombre_de_la_vista/1ADEF8AE216B0F5206258C2D0056273C/$File/normativa.pdf" TargetMode="External"/><Relationship Id="rId63" Type="http://schemas.openxmlformats.org/officeDocument/2006/relationships/hyperlink" Target="http://www.cegaipslp.org.mx/HV2025.nsf/nombre_de_la_vista/15358FDD1DEB313606258CD9006133C1/$File/COMISION576.pdf" TargetMode="External"/><Relationship Id="rId68" Type="http://schemas.openxmlformats.org/officeDocument/2006/relationships/hyperlink" Target="http://www.cegaipslp.org.mx/HV2024Dos.nsf/nombre_de_la_vista/1ADEF8AE216B0F5206258C2D0056273C/$File/normativa.pdf" TargetMode="External"/><Relationship Id="rId84" Type="http://schemas.openxmlformats.org/officeDocument/2006/relationships/hyperlink" Target="http://www.cegaipslp.org.mx/HV2024Dos.nsf/nombre_de_la_vista/1ADEF8AE216B0F5206258C2D0056273C/$File/normativa.pdf" TargetMode="External"/><Relationship Id="rId89" Type="http://schemas.openxmlformats.org/officeDocument/2006/relationships/hyperlink" Target="http://www.cegaipslp.org.mx/HV2025.nsf/nombre_de_la_vista/C6A569595670B4FB06258CDF006E9C2A/$File/VIATICOS+REGISTRO+CIVIL+JULIO.pdf" TargetMode="External"/><Relationship Id="rId16" Type="http://schemas.openxmlformats.org/officeDocument/2006/relationships/hyperlink" Target="http://www.cegaipslp.org.mx/HV2025.nsf/nombre_de_la_vista/180BC20168D1C32006258CD2006B18CA/$File/OFICIO+DE+COMISION.pdf" TargetMode="External"/><Relationship Id="rId11" Type="http://schemas.openxmlformats.org/officeDocument/2006/relationships/hyperlink" Target="http://www.cegaipslp.org.mx/HV2025.nsf/nombre_de_la_vista/4ED330E72DD1992C06258CD20066B77F/$File/OFICIO+DE+COMISION.pdf" TargetMode="External"/><Relationship Id="rId32" Type="http://schemas.openxmlformats.org/officeDocument/2006/relationships/hyperlink" Target="http://www.cegaipslp.org.mx/HV2024Dos.nsf/nombre_de_la_vista/1ADEF8AE216B0F5206258C2D0056273C/$File/normativa.pdf" TargetMode="External"/><Relationship Id="rId37" Type="http://schemas.openxmlformats.org/officeDocument/2006/relationships/hyperlink" Target="http://www.cegaipslp.org.mx/HV2024Dos.nsf/nombre_de_la_vista/1ADEF8AE216B0F5206258C2D0056273C/$File/normativa.pdf" TargetMode="External"/><Relationship Id="rId53" Type="http://schemas.openxmlformats.org/officeDocument/2006/relationships/hyperlink" Target="http://www.cegaipslp.org.mx/HV2025.nsf/nombre_de_la_vista/532B85C75760DB5F06258CD9005F6796/$File/COMISION510.pdf" TargetMode="External"/><Relationship Id="rId58" Type="http://schemas.openxmlformats.org/officeDocument/2006/relationships/hyperlink" Target="http://www.cegaipslp.org.mx/HV2025.nsf/nombre_de_la_vista/4D0E9AF7021680CF06258CD9006067F2/$File/COMISON525.pdf" TargetMode="External"/><Relationship Id="rId74" Type="http://schemas.openxmlformats.org/officeDocument/2006/relationships/hyperlink" Target="http://www.cegaipslp.org.mx/HV2024Dos.nsf/nombre_de_la_vista/1ADEF8AE216B0F5206258C2D0056273C/$File/normativa.pdf" TargetMode="External"/><Relationship Id="rId79" Type="http://schemas.openxmlformats.org/officeDocument/2006/relationships/hyperlink" Target="http://www.cegaipslp.org.mx/HV2024Dos.nsf/nombre_de_la_vista/1ADEF8AE216B0F5206258C2D0056273C/$File/normativa.pdf" TargetMode="External"/><Relationship Id="rId5" Type="http://schemas.openxmlformats.org/officeDocument/2006/relationships/hyperlink" Target="http://www.cegaipslp.org.mx/HV2025.nsf/nombre_de_la_vista/AEBA648B3EA182E806258CDF00688253/$File/OFICIOS+CONTRALORIA+INTERNA.pdf" TargetMode="External"/><Relationship Id="rId90" Type="http://schemas.openxmlformats.org/officeDocument/2006/relationships/hyperlink" Target="http://www.cegaipslp.org.mx/HV2024Dos.nsf/nombre_de_la_vista/1ADEF8AE216B0F5206258C2D0056273C/$File/normativa.pdf" TargetMode="External"/><Relationship Id="rId14" Type="http://schemas.openxmlformats.org/officeDocument/2006/relationships/hyperlink" Target="http://www.cegaipslp.org.mx/HV2025.nsf/nombre_de_la_vista/6E6B26E5C39CAAFC06258CD2006AA11E/$File/OFICIO+DE+COMISION.pdf" TargetMode="External"/><Relationship Id="rId22" Type="http://schemas.openxmlformats.org/officeDocument/2006/relationships/hyperlink" Target="http://www.cegaipslp.org.mx/HV2025.nsf/nombre_de_la_vista/E3B2CEA92A89519A06258CD90079F311/$File/OFICIO+DE+COMISION.pdf" TargetMode="External"/><Relationship Id="rId27" Type="http://schemas.openxmlformats.org/officeDocument/2006/relationships/hyperlink" Target="http://www.cegaipslp.org.mx/HV2025.nsf/nombre_de_la_vista/D1C25A30D007D40406258CD9007B6B88/$File/OFICIO+DE+COMISION.pdf" TargetMode="External"/><Relationship Id="rId30" Type="http://schemas.openxmlformats.org/officeDocument/2006/relationships/hyperlink" Target="http://www.cegaipslp.org.mx/HV2024Dos.nsf/nombre_de_la_vista/1ADEF8AE216B0F5206258C2D0056273C/$File/normativa.pdf" TargetMode="External"/><Relationship Id="rId35" Type="http://schemas.openxmlformats.org/officeDocument/2006/relationships/hyperlink" Target="http://www.cegaipslp.org.mx/HV2024Dos.nsf/nombre_de_la_vista/1ADEF8AE216B0F5206258C2D0056273C/$File/normativa.pdf" TargetMode="External"/><Relationship Id="rId43" Type="http://schemas.openxmlformats.org/officeDocument/2006/relationships/hyperlink" Target="http://www.cegaipslp.org.mx/HV2024Dos.nsf/nombre_de_la_vista/1ADEF8AE216B0F5206258C2D0056273C/$File/normativa.pdf" TargetMode="External"/><Relationship Id="rId48" Type="http://schemas.openxmlformats.org/officeDocument/2006/relationships/hyperlink" Target="http://www.cegaipslp.org.mx/HV2024Dos.nsf/nombre_de_la_vista/1ADEF8AE216B0F5206258C2D0056273C/$File/normativa.pdf" TargetMode="External"/><Relationship Id="rId56" Type="http://schemas.openxmlformats.org/officeDocument/2006/relationships/hyperlink" Target="http://www.cegaipslp.org.mx/HV2025.nsf/nombre_de_la_vista/1A4DE73F316B86A406258CD9005FAC70/$File/COMISION519.pdf" TargetMode="External"/><Relationship Id="rId64" Type="http://schemas.openxmlformats.org/officeDocument/2006/relationships/hyperlink" Target="http://www.cegaipslp.org.mx/HV2024Dos.nsf/nombre_de_la_vista/1ADEF8AE216B0F5206258C2D0056273C/$File/normativa.pdf" TargetMode="External"/><Relationship Id="rId69" Type="http://schemas.openxmlformats.org/officeDocument/2006/relationships/hyperlink" Target="http://www.cegaipslp.org.mx/HV2024Dos.nsf/nombre_de_la_vista/1ADEF8AE216B0F5206258C2D0056273C/$File/normativa.pdf" TargetMode="External"/><Relationship Id="rId77" Type="http://schemas.openxmlformats.org/officeDocument/2006/relationships/hyperlink" Target="http://www.cegaipslp.org.mx/HV2024Dos.nsf/nombre_de_la_vista/1ADEF8AE216B0F5206258C2D0056273C/$File/normativa.pdf" TargetMode="External"/><Relationship Id="rId8" Type="http://schemas.openxmlformats.org/officeDocument/2006/relationships/hyperlink" Target="http://www.cegaipslp.org.mx/HV2025.nsf/nombre_de_la_vista/24C5777B8BEF2E3F06258CD200660D48/$File/OFICIO+DE+COMISION.pdf" TargetMode="External"/><Relationship Id="rId51" Type="http://schemas.openxmlformats.org/officeDocument/2006/relationships/hyperlink" Target="http://www.cegaipslp.org.mx/HV2024Dos.nsf/nombre_de_la_vista/1ADEF8AE216B0F5206258C2D0056273C/$File/normativa.pdf" TargetMode="External"/><Relationship Id="rId72" Type="http://schemas.openxmlformats.org/officeDocument/2006/relationships/hyperlink" Target="http://www.cegaipslp.org.mx/HV2024Dos.nsf/nombre_de_la_vista/1ADEF8AE216B0F5206258C2D0056273C/$File/normativa.pdf" TargetMode="External"/><Relationship Id="rId80" Type="http://schemas.openxmlformats.org/officeDocument/2006/relationships/hyperlink" Target="http://www.cegaipslp.org.mx/HV2024Dos.nsf/nombre_de_la_vista/1ADEF8AE216B0F5206258C2D0056273C/$File/normativa.pdf" TargetMode="External"/><Relationship Id="rId85" Type="http://schemas.openxmlformats.org/officeDocument/2006/relationships/hyperlink" Target="http://www.cegaipslp.org.mx/HV2024Dos.nsf/nombre_de_la_vista/1ADEF8AE216B0F5206258C2D0056273C/$File/normativa.pdf" TargetMode="External"/><Relationship Id="rId3" Type="http://schemas.openxmlformats.org/officeDocument/2006/relationships/hyperlink" Target="http://www.cegaipslp.org.mx/HV2025.nsf/nombre_de_la_vista/4833A1CDE74760CE06258CDD005891D5/$File/1.-+OFICIO.pdf" TargetMode="External"/><Relationship Id="rId12" Type="http://schemas.openxmlformats.org/officeDocument/2006/relationships/hyperlink" Target="http://www.cegaipslp.org.mx/HV2025.nsf/nombre_de_la_vista/2DD76905A0D1186E06258CD200678262/$File/OFICIO+DE+COMISION.pdf" TargetMode="External"/><Relationship Id="rId17" Type="http://schemas.openxmlformats.org/officeDocument/2006/relationships/hyperlink" Target="http://www.cegaipslp.org.mx/HV2025.nsf/nombre_de_la_vista/E737183B382CA40F06258CD2006BDD66/$File/OFICIO+DE+COMISION.pdf" TargetMode="External"/><Relationship Id="rId25" Type="http://schemas.openxmlformats.org/officeDocument/2006/relationships/hyperlink" Target="http://www.cegaipslp.org.mx/HV2025.nsf/nombre_de_la_vista/EE9D3BC8D4FE751906258CD9007AC40D/$File/OFICIO+DE+COMISION.pdf" TargetMode="External"/><Relationship Id="rId33" Type="http://schemas.openxmlformats.org/officeDocument/2006/relationships/hyperlink" Target="http://www.cegaipslp.org.mx/HV2024Dos.nsf/nombre_de_la_vista/1ADEF8AE216B0F5206258C2D0056273C/$File/normativa.pdf" TargetMode="External"/><Relationship Id="rId38" Type="http://schemas.openxmlformats.org/officeDocument/2006/relationships/hyperlink" Target="http://www.cegaipslp.org.mx/HV2024Dos.nsf/nombre_de_la_vista/1ADEF8AE216B0F5206258C2D0056273C/$File/normativa.pdf" TargetMode="External"/><Relationship Id="rId46" Type="http://schemas.openxmlformats.org/officeDocument/2006/relationships/hyperlink" Target="http://www.cegaipslp.org.mx/HV2024Dos.nsf/nombre_de_la_vista/1ADEF8AE216B0F5206258C2D0056273C/$File/normativa.pdf" TargetMode="External"/><Relationship Id="rId59" Type="http://schemas.openxmlformats.org/officeDocument/2006/relationships/hyperlink" Target="http://www.cegaipslp.org.mx/HV2025.nsf/nombre_de_la_vista/223567000764093E06258CD90060726C/$File/COMISION528.pdf" TargetMode="External"/><Relationship Id="rId67" Type="http://schemas.openxmlformats.org/officeDocument/2006/relationships/hyperlink" Target="http://www.cegaipslp.org.mx/HV2024Dos.nsf/nombre_de_la_vista/1ADEF8AE216B0F5206258C2D0056273C/$File/normativa.pdf" TargetMode="External"/><Relationship Id="rId20" Type="http://schemas.openxmlformats.org/officeDocument/2006/relationships/hyperlink" Target="http://www.cegaipslp.org.mx/HV2025.nsf/nombre_de_la_vista/4EED4886EE5E026306258CD2006CBFC8/$File/OFICIO+DE+COMISION.pdf" TargetMode="External"/><Relationship Id="rId41" Type="http://schemas.openxmlformats.org/officeDocument/2006/relationships/hyperlink" Target="http://www.cegaipslp.org.mx/HV2024Dos.nsf/nombre_de_la_vista/1ADEF8AE216B0F5206258C2D0056273C/$File/normativa.pdf" TargetMode="External"/><Relationship Id="rId54" Type="http://schemas.openxmlformats.org/officeDocument/2006/relationships/hyperlink" Target="http://www.cegaipslp.org.mx/HV2025.nsf/nombre_de_la_vista/0721B5E4BC88BD4D06258CD9005F70C1/$File/COMISION506.pdf" TargetMode="External"/><Relationship Id="rId62" Type="http://schemas.openxmlformats.org/officeDocument/2006/relationships/hyperlink" Target="http://www.cegaipslp.org.mx/HV2025.nsf/nombre_de_la_vista/D50C10C2AFD7BD3506258CD9006126D4/$File/COMISION573.pdf" TargetMode="External"/><Relationship Id="rId70" Type="http://schemas.openxmlformats.org/officeDocument/2006/relationships/hyperlink" Target="http://www.cegaipslp.org.mx/HV2024Dos.nsf/nombre_de_la_vista/1ADEF8AE216B0F5206258C2D0056273C/$File/normativa.pdf" TargetMode="External"/><Relationship Id="rId75" Type="http://schemas.openxmlformats.org/officeDocument/2006/relationships/hyperlink" Target="http://www.cegaipslp.org.mx/HV2024Dos.nsf/nombre_de_la_vista/1ADEF8AE216B0F5206258C2D0056273C/$File/normativa.pdf" TargetMode="External"/><Relationship Id="rId83" Type="http://schemas.openxmlformats.org/officeDocument/2006/relationships/hyperlink" Target="http://www.cegaipslp.org.mx/HV2024Dos.nsf/nombre_de_la_vista/1ADEF8AE216B0F5206258C2D0056273C/$File/normativa.pdf" TargetMode="External"/><Relationship Id="rId88" Type="http://schemas.openxmlformats.org/officeDocument/2006/relationships/hyperlink" Target="http://www.cegaipslp.org.mx/HV2024Dos.nsf/nombre_de_la_vista/1ADEF8AE216B0F5206258C2D0056273C/$File/normativa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5.nsf/nombre_de_la_vista/B1B5E616CC1A4E1E06258CDF006D40BD/$File/OFICIOS+FINANZAS.pdf" TargetMode="External"/><Relationship Id="rId15" Type="http://schemas.openxmlformats.org/officeDocument/2006/relationships/hyperlink" Target="http://www.cegaipslp.org.mx/HV2025.nsf/nombre_de_la_vista/1BA045B297FCA84E06258CD2006ADEC7/$File/OFICIO+DE+COMISION.pdf" TargetMode="External"/><Relationship Id="rId23" Type="http://schemas.openxmlformats.org/officeDocument/2006/relationships/hyperlink" Target="http://www.cegaipslp.org.mx/HV2025.nsf/nombre_de_la_vista/A1C29EBD895B8EF706258CD9007A3246/$File/OFICIO+DE+COMISION.pdf" TargetMode="External"/><Relationship Id="rId28" Type="http://schemas.openxmlformats.org/officeDocument/2006/relationships/hyperlink" Target="http://www.cegaipslp.org.mx/HV2025.nsf/nombre_de_la_vista/D6E342D9E8E86B8506258CD9007BA6E9/$File/OFICIO+DE+COMISION.pdf" TargetMode="External"/><Relationship Id="rId36" Type="http://schemas.openxmlformats.org/officeDocument/2006/relationships/hyperlink" Target="http://www.cegaipslp.org.mx/HV2024Dos.nsf/nombre_de_la_vista/1ADEF8AE216B0F5206258C2D0056273C/$File/normativa.pdf" TargetMode="External"/><Relationship Id="rId49" Type="http://schemas.openxmlformats.org/officeDocument/2006/relationships/hyperlink" Target="http://www.cegaipslp.org.mx/HV2024Dos.nsf/nombre_de_la_vista/1ADEF8AE216B0F5206258C2D0056273C/$File/normativa.pdf" TargetMode="External"/><Relationship Id="rId57" Type="http://schemas.openxmlformats.org/officeDocument/2006/relationships/hyperlink" Target="http://www.cegaipslp.org.mx/HV2025.nsf/nombre_de_la_vista/74D980C75A13313306258CD900605D58/$File/COMISION522.pdf" TargetMode="External"/><Relationship Id="rId10" Type="http://schemas.openxmlformats.org/officeDocument/2006/relationships/hyperlink" Target="http://www.cegaipslp.org.mx/HV2025.nsf/nombre_de_la_vista/92E5D353BDA87D1E06258CD200666DCC/$File/OFICIO+DE+COMISON.pdf" TargetMode="External"/><Relationship Id="rId31" Type="http://schemas.openxmlformats.org/officeDocument/2006/relationships/hyperlink" Target="http://www.cegaipslp.org.mx/HV2024Dos.nsf/nombre_de_la_vista/1ADEF8AE216B0F5206258C2D0056273C/$File/normativa.pdf" TargetMode="External"/><Relationship Id="rId44" Type="http://schemas.openxmlformats.org/officeDocument/2006/relationships/hyperlink" Target="http://www.cegaipslp.org.mx/HV2024Dos.nsf/nombre_de_la_vista/1ADEF8AE216B0F5206258C2D0056273C/$File/normativa.pdf" TargetMode="External"/><Relationship Id="rId52" Type="http://schemas.openxmlformats.org/officeDocument/2006/relationships/hyperlink" Target="http://www.cegaipslp.org.mx/HV2025.nsf/nombre_de_la_vista/E1687C1368253E6D06258CD9005F5CA0/$File/COMISION503.pdf" TargetMode="External"/><Relationship Id="rId60" Type="http://schemas.openxmlformats.org/officeDocument/2006/relationships/hyperlink" Target="http://www.cegaipslp.org.mx/HV2025.nsf/nombre_de_la_vista/F6174A2F8725496006258CD90061147F/$File/COMISION567.pdf" TargetMode="External"/><Relationship Id="rId65" Type="http://schemas.openxmlformats.org/officeDocument/2006/relationships/hyperlink" Target="http://www.cegaipslp.org.mx/HV2024Dos.nsf/nombre_de_la_vista/1ADEF8AE216B0F5206258C2D0056273C/$File/normativa.pdf" TargetMode="External"/><Relationship Id="rId73" Type="http://schemas.openxmlformats.org/officeDocument/2006/relationships/hyperlink" Target="http://www.cegaipslp.org.mx/HV2024Dos.nsf/nombre_de_la_vista/1ADEF8AE216B0F5206258C2D0056273C/$File/normativa.pdf" TargetMode="External"/><Relationship Id="rId78" Type="http://schemas.openxmlformats.org/officeDocument/2006/relationships/hyperlink" Target="http://www.cegaipslp.org.mx/HV2024Dos.nsf/nombre_de_la_vista/1ADEF8AE216B0F5206258C2D0056273C/$File/normativa.pdf" TargetMode="External"/><Relationship Id="rId81" Type="http://schemas.openxmlformats.org/officeDocument/2006/relationships/hyperlink" Target="http://www.cegaipslp.org.mx/HV2024Dos.nsf/nombre_de_la_vista/1ADEF8AE216B0F5206258C2D0056273C/$File/normativa.pdf" TargetMode="External"/><Relationship Id="rId86" Type="http://schemas.openxmlformats.org/officeDocument/2006/relationships/hyperlink" Target="http://www.cegaipslp.org.mx/HV2024Dos.nsf/nombre_de_la_vista/1ADEF8AE216B0F5206258C2D0056273C/$File/normativa.pdf" TargetMode="External"/><Relationship Id="rId4" Type="http://schemas.openxmlformats.org/officeDocument/2006/relationships/hyperlink" Target="http://www.cegaipslp.org.mx/HV2025.nsf/nombre_de_la_vista/F98169B48F7B1A0A06258CDD0058ED6E/$File/2+OFICIO+DE+COMISION.pdf" TargetMode="External"/><Relationship Id="rId9" Type="http://schemas.openxmlformats.org/officeDocument/2006/relationships/hyperlink" Target="http://www.cegaipslp.org.mx/HV2025.nsf/nombre_de_la_vista/11DABAE9A10CA6AE06258CD200663E97/$File/OFICIO+DE+COMISION.pdf" TargetMode="External"/><Relationship Id="rId13" Type="http://schemas.openxmlformats.org/officeDocument/2006/relationships/hyperlink" Target="http://www.cegaipslp.org.mx/HV2025.nsf/nombre_de_la_vista/498BB7012C39B52306258CD200680B4D/$File/OFICIO+DE+COMISION.pdf" TargetMode="External"/><Relationship Id="rId18" Type="http://schemas.openxmlformats.org/officeDocument/2006/relationships/hyperlink" Target="http://www.cegaipslp.org.mx/HV2025.nsf/nombre_de_la_vista/191CB280154C909606258CD2006C1A19/$File/OFICIO+DE+COMISION.pdf" TargetMode="External"/><Relationship Id="rId39" Type="http://schemas.openxmlformats.org/officeDocument/2006/relationships/hyperlink" Target="http://www.cegaipslp.org.mx/HV2024Dos.nsf/nombre_de_la_vista/1ADEF8AE216B0F5206258C2D0056273C/$File/normativa.pdf" TargetMode="External"/><Relationship Id="rId34" Type="http://schemas.openxmlformats.org/officeDocument/2006/relationships/hyperlink" Target="http://www.cegaipslp.org.mx/HV2024Dos.nsf/nombre_de_la_vista/1ADEF8AE216B0F5206258C2D0056273C/$File/normativa.pdf" TargetMode="External"/><Relationship Id="rId50" Type="http://schemas.openxmlformats.org/officeDocument/2006/relationships/hyperlink" Target="http://www.cegaipslp.org.mx/HV2024Dos.nsf/nombre_de_la_vista/1ADEF8AE216B0F5206258C2D0056273C/$File/normativa.pdf" TargetMode="External"/><Relationship Id="rId55" Type="http://schemas.openxmlformats.org/officeDocument/2006/relationships/hyperlink" Target="http://www.cegaipslp.org.mx/HV2025.nsf/nombre_de_la_vista/833D7DC35324197906258CD9005F824D/$File/COMISION516.pdf" TargetMode="External"/><Relationship Id="rId76" Type="http://schemas.openxmlformats.org/officeDocument/2006/relationships/hyperlink" Target="http://www.cegaipslp.org.mx/HV2024Dos.nsf/nombre_de_la_vista/1ADEF8AE216B0F5206258C2D0056273C/$File/normativa.pdf" TargetMode="External"/><Relationship Id="rId7" Type="http://schemas.openxmlformats.org/officeDocument/2006/relationships/hyperlink" Target="http://www.cegaipslp.org.mx/HV2024Dos.nsf/nombre_de_la_vista/1ADEF8AE216B0F5206258C2D0056273C/$File/normativa.pdf" TargetMode="External"/><Relationship Id="rId71" Type="http://schemas.openxmlformats.org/officeDocument/2006/relationships/hyperlink" Target="http://www.cegaipslp.org.mx/HV2024Dos.nsf/nombre_de_la_vista/1ADEF8AE216B0F5206258C2D0056273C/$File/normativa.pdf" TargetMode="External"/><Relationship Id="rId2" Type="http://schemas.openxmlformats.org/officeDocument/2006/relationships/hyperlink" Target="http://www.cegaipslp.org.mx/HV2024Dos.nsf/nombre_de_la_vista/1ADEF8AE216B0F5206258C2D0056273C/$File/normativa.pdf" TargetMode="External"/><Relationship Id="rId29" Type="http://schemas.openxmlformats.org/officeDocument/2006/relationships/hyperlink" Target="http://www.cegaipslp.org.mx/HV2025.nsf/nombre_de_la_vista/52250AAEFC80BC8A06258CD9007ED6E3/$File/OFICIO+DE+COMISION.pdf" TargetMode="External"/><Relationship Id="rId24" Type="http://schemas.openxmlformats.org/officeDocument/2006/relationships/hyperlink" Target="http://www.cegaipslp.org.mx/HV2025.nsf/nombre_de_la_vista/60D5FBB160CA9A1F06258CD9007A7569/$File/OFICIO+DE+COMISION.pdf" TargetMode="External"/><Relationship Id="rId40" Type="http://schemas.openxmlformats.org/officeDocument/2006/relationships/hyperlink" Target="http://www.cegaipslp.org.mx/HV2024Dos.nsf/nombre_de_la_vista/1ADEF8AE216B0F5206258C2D0056273C/$File/normativa.pdf" TargetMode="External"/><Relationship Id="rId45" Type="http://schemas.openxmlformats.org/officeDocument/2006/relationships/hyperlink" Target="http://www.cegaipslp.org.mx/HV2024Dos.nsf/nombre_de_la_vista/1ADEF8AE216B0F5206258C2D0056273C/$File/normativa.pdf" TargetMode="External"/><Relationship Id="rId66" Type="http://schemas.openxmlformats.org/officeDocument/2006/relationships/hyperlink" Target="http://www.cegaipslp.org.mx/HV2024Dos.nsf/nombre_de_la_vista/1ADEF8AE216B0F5206258C2D0056273C/$File/normativa.pdf" TargetMode="External"/><Relationship Id="rId87" Type="http://schemas.openxmlformats.org/officeDocument/2006/relationships/hyperlink" Target="http://www.cegaipslp.org.mx/HV2024Dos.nsf/nombre_de_la_vista/1ADEF8AE216B0F5206258C2D0056273C/$File/normativa.pdf" TargetMode="External"/><Relationship Id="rId61" Type="http://schemas.openxmlformats.org/officeDocument/2006/relationships/hyperlink" Target="http://www.cegaipslp.org.mx/HV2025.nsf/nombre_de_la_vista/CBBFA98DD64AE1F106258CD900611E0C/$File/COMISION570.pdf" TargetMode="External"/><Relationship Id="rId82" Type="http://schemas.openxmlformats.org/officeDocument/2006/relationships/hyperlink" Target="http://www.cegaipslp.org.mx/HV2024Dos.nsf/nombre_de_la_vista/1ADEF8AE216B0F5206258C2D0056273C/$File/normativa.pdf" TargetMode="External"/><Relationship Id="rId19" Type="http://schemas.openxmlformats.org/officeDocument/2006/relationships/hyperlink" Target="http://www.cegaipslp.org.mx/HV2025.nsf/nombre_de_la_vista/8643447F7225FA0A06258CD2006C7EC3/$File/OFICIO+DE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98D50FECC2D48DE06258CD2006AB61F/$File/FACTURAS.pdf" TargetMode="External"/><Relationship Id="rId13" Type="http://schemas.openxmlformats.org/officeDocument/2006/relationships/hyperlink" Target="http://www.cegaipslp.org.mx/HV2025.nsf/nombre_de_la_vista/20705B392D37A50B06258CD2006C9864/$File/FACTURAS.pdf" TargetMode="External"/><Relationship Id="rId18" Type="http://schemas.openxmlformats.org/officeDocument/2006/relationships/hyperlink" Target="http://www.cegaipslp.org.mx/HV2025.nsf/nombre_de_la_vista/A90D40A6C6AD9DDB06258CD9007A8925/$File/FACTURAS.pdf" TargetMode="External"/><Relationship Id="rId26" Type="http://schemas.openxmlformats.org/officeDocument/2006/relationships/hyperlink" Target="http://www.cegaipslp.org.mx/HV2025.nsf/nombre_de_la_vista/85A5C1E7DC53B93206258CD900637C29/$File/FACTURA571.pdf" TargetMode="External"/><Relationship Id="rId3" Type="http://schemas.openxmlformats.org/officeDocument/2006/relationships/hyperlink" Target="http://www.cegaipslp.org.mx/HV2025.nsf/nombre_de_la_vista/883798BE225CAD1506258CD200665086/$File/FACTURA.pdf" TargetMode="External"/><Relationship Id="rId21" Type="http://schemas.openxmlformats.org/officeDocument/2006/relationships/hyperlink" Target="http://www.cegaipslp.org.mx/HV2025.nsf/nombre_de_la_vista/C340FF84235509BD06258CD9007BB657/$File/FACTURA.pdf" TargetMode="External"/><Relationship Id="rId7" Type="http://schemas.openxmlformats.org/officeDocument/2006/relationships/hyperlink" Target="http://www.cegaipslp.org.mx/HV2025.nsf/nombre_de_la_vista/B068F0ED042BF92E06258CD200682306/$File/FACTURAS.pdf" TargetMode="External"/><Relationship Id="rId12" Type="http://schemas.openxmlformats.org/officeDocument/2006/relationships/hyperlink" Target="http://www.cegaipslp.org.mx/HV2025.nsf/nombre_de_la_vista/82F2854F4AC8E59E06258CD2006C2CFB/$File/FACTURAS.pdf" TargetMode="External"/><Relationship Id="rId17" Type="http://schemas.openxmlformats.org/officeDocument/2006/relationships/hyperlink" Target="http://www.cegaipslp.org.mx/HV2025.nsf/nombre_de_la_vista/1596584ED98EDEDB06258CD9007A5480/$File/FACTURA.pdf" TargetMode="External"/><Relationship Id="rId25" Type="http://schemas.openxmlformats.org/officeDocument/2006/relationships/hyperlink" Target="http://www.cegaipslp.org.mx/HV2025.nsf/nombre_de_la_vista/A344BF59D54EA2C106258CD900632F65/$File/FACTURA568.pdf" TargetMode="External"/><Relationship Id="rId2" Type="http://schemas.openxmlformats.org/officeDocument/2006/relationships/hyperlink" Target="http://www.cegaipslp.org.mx/HV2025.nsf/nombre_de_la_vista/DACC1EF118E75E9606258CDF006C8F17/$File/FACTURAS+ENTREGA+CERTIFICADOS.pdf" TargetMode="External"/><Relationship Id="rId16" Type="http://schemas.openxmlformats.org/officeDocument/2006/relationships/hyperlink" Target="http://www.cegaipslp.org.mx/HV2025.nsf/nombre_de_la_vista/AFD6B9344FF84A0106258CD9007A066A/$File/FACTURAS.pdf" TargetMode="External"/><Relationship Id="rId20" Type="http://schemas.openxmlformats.org/officeDocument/2006/relationships/hyperlink" Target="http://www.cegaipslp.org.mx/HV2025.nsf/nombre_de_la_vista/00C2AA18863D6B7306258CD9007B80EE/$File/FACTURAS.pdf" TargetMode="External"/><Relationship Id="rId29" Type="http://schemas.openxmlformats.org/officeDocument/2006/relationships/hyperlink" Target="https://drive.google.com/file/d/17jQAob-8vZrOaFwyt_m-mvDNiVEqJZLp/view?usp=sharing" TargetMode="External"/><Relationship Id="rId1" Type="http://schemas.openxmlformats.org/officeDocument/2006/relationships/hyperlink" Target="http://www.cegaipslp.org.mx/HV2025.nsf/nombre_de_la_vista/4D7D79CC601F650906258CDF006931CD/$File/FACTURAS+CONTRALORIA+INTERNA.pdf" TargetMode="External"/><Relationship Id="rId6" Type="http://schemas.openxmlformats.org/officeDocument/2006/relationships/hyperlink" Target="http://www.cegaipslp.org.mx/HV2025.nsf/nombre_de_la_vista/8108B8B73D738F3206258CD200679C09/$File/FACTURAS.pdf" TargetMode="External"/><Relationship Id="rId11" Type="http://schemas.openxmlformats.org/officeDocument/2006/relationships/hyperlink" Target="http://www.cegaipslp.org.mx/HV2025.nsf/nombre_de_la_vista/FE72BF3BE928393A06258CD2006BFA89/$File/FACTURA.pdf" TargetMode="External"/><Relationship Id="rId24" Type="http://schemas.openxmlformats.org/officeDocument/2006/relationships/hyperlink" Target="http://www.cegaipslp.org.mx/HV2025.nsf/nombre_de_la_vista/AE0F6613EFCF305406258CD90062B710/$File/FACTURA580.pdf" TargetMode="External"/><Relationship Id="rId5" Type="http://schemas.openxmlformats.org/officeDocument/2006/relationships/hyperlink" Target="http://www.cegaipslp.org.mx/HV2025.nsf/nombre_de_la_vista/10188CA347E983D206258CD20066D126/$File/FACTURAS.pdf" TargetMode="External"/><Relationship Id="rId15" Type="http://schemas.openxmlformats.org/officeDocument/2006/relationships/hyperlink" Target="http://www.cegaipslp.org.mx/HV2025.nsf/nombre_de_la_vista/7744368B6D1375F306258CD2006D5859/$File/FACTURA.pdf" TargetMode="External"/><Relationship Id="rId23" Type="http://schemas.openxmlformats.org/officeDocument/2006/relationships/hyperlink" Target="http://www.cegaipslp.org.mx/HV2025.nsf/nombre_de_la_vista/CACEC3015896BD5B06258CD9006146F2/$File/FAACTURA504.pdf" TargetMode="External"/><Relationship Id="rId28" Type="http://schemas.openxmlformats.org/officeDocument/2006/relationships/hyperlink" Target="http://www.cegaipslp.org.mx/HV2025.nsf/nombre_de_la_vista/4D8E91393E92F03D06258CD9006393F7/$File/FACTURA577.pdf" TargetMode="External"/><Relationship Id="rId10" Type="http://schemas.openxmlformats.org/officeDocument/2006/relationships/hyperlink" Target="http://www.cegaipslp.org.mx/HV2025.nsf/nombre_de_la_vista/6723439E1C53944206258CD2006B2855/$File/FACTURAS.pdf" TargetMode="External"/><Relationship Id="rId19" Type="http://schemas.openxmlformats.org/officeDocument/2006/relationships/hyperlink" Target="http://www.cegaipslp.org.mx/HV2025.nsf/nombre_de_la_vista/37906B853FB51BB906258CD9007AD970/$File/FACTURAS.pdf" TargetMode="External"/><Relationship Id="rId4" Type="http://schemas.openxmlformats.org/officeDocument/2006/relationships/hyperlink" Target="http://www.cegaipslp.org.mx/HV2025.nsf/nombre_de_la_vista/C5E6C6C2D9A651CB06258CD200667DFF/$File/FACTURAS.pdf" TargetMode="External"/><Relationship Id="rId9" Type="http://schemas.openxmlformats.org/officeDocument/2006/relationships/hyperlink" Target="http://www.cegaipslp.org.mx/HV2025.nsf/nombre_de_la_vista/76DBAA2D860F612E06258CD2006AEC20/$File/FACTURAS.pdf" TargetMode="External"/><Relationship Id="rId14" Type="http://schemas.openxmlformats.org/officeDocument/2006/relationships/hyperlink" Target="http://www.cegaipslp.org.mx/HV2025.nsf/nombre_de_la_vista/78A1867B2A2131E406258CD2006CD232/$File/FACTURAS.pdf" TargetMode="External"/><Relationship Id="rId22" Type="http://schemas.openxmlformats.org/officeDocument/2006/relationships/hyperlink" Target="http://www.cegaipslp.org.mx/HV2025.nsf/nombre_de_la_vista/DB08B326AF04E8A806258CD9007C9233/$File/FACTURA1.pdf" TargetMode="External"/><Relationship Id="rId27" Type="http://schemas.openxmlformats.org/officeDocument/2006/relationships/hyperlink" Target="http://www.cegaipslp.org.mx/HV2025.nsf/nombre_de_la_vista/2E62F82A92E26ED006258CD9006385DF/$File/FACTURA574.pdf" TargetMode="External"/><Relationship Id="rId30" Type="http://schemas.openxmlformats.org/officeDocument/2006/relationships/hyperlink" Target="http://www.cegaipslp.org.mx/HV2025.nsf/nombre_de_la_vista/C6A569595670B4FB06258CDF006E9C2A/$File/VIATICOS+REGISTRO+CIVIL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opLeftCell="A42" workbookViewId="0">
      <selection activeCell="A63" sqref="A63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9.140625" customWidth="1"/>
    <col min="32" max="32" width="61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94</v>
      </c>
      <c r="E8">
        <v>8</v>
      </c>
      <c r="F8" t="s">
        <v>128</v>
      </c>
      <c r="G8" s="11" t="s">
        <v>128</v>
      </c>
      <c r="H8" t="s">
        <v>116</v>
      </c>
      <c r="I8" t="s">
        <v>129</v>
      </c>
      <c r="J8" t="s">
        <v>130</v>
      </c>
      <c r="K8" t="s">
        <v>131</v>
      </c>
      <c r="L8" t="s">
        <v>102</v>
      </c>
      <c r="M8" t="s">
        <v>103</v>
      </c>
      <c r="N8" t="s">
        <v>132</v>
      </c>
      <c r="O8" t="s">
        <v>105</v>
      </c>
      <c r="P8">
        <v>0</v>
      </c>
      <c r="Q8">
        <v>1350.05</v>
      </c>
      <c r="R8" t="s">
        <v>117</v>
      </c>
      <c r="S8" t="s">
        <v>118</v>
      </c>
      <c r="T8" t="s">
        <v>119</v>
      </c>
      <c r="U8" t="s">
        <v>117</v>
      </c>
      <c r="V8" t="s">
        <v>118</v>
      </c>
      <c r="W8" t="s">
        <v>118</v>
      </c>
      <c r="X8" s="11" t="s">
        <v>132</v>
      </c>
      <c r="Y8" s="3">
        <v>45852</v>
      </c>
      <c r="Z8" s="3">
        <v>45852</v>
      </c>
      <c r="AA8">
        <v>1</v>
      </c>
      <c r="AB8" s="11">
        <v>1350.05</v>
      </c>
      <c r="AC8">
        <v>0</v>
      </c>
      <c r="AD8" s="3">
        <v>45852</v>
      </c>
      <c r="AE8" s="8" t="s">
        <v>134</v>
      </c>
      <c r="AF8">
        <v>1</v>
      </c>
      <c r="AG8" s="4" t="s">
        <v>126</v>
      </c>
      <c r="AH8" t="s">
        <v>120</v>
      </c>
      <c r="AI8" s="3">
        <v>45877</v>
      </c>
      <c r="AJ8" s="11" t="s">
        <v>127</v>
      </c>
    </row>
    <row r="9" spans="1:36" x14ac:dyDescent="0.25">
      <c r="A9">
        <v>2025</v>
      </c>
      <c r="B9" s="3">
        <v>45839</v>
      </c>
      <c r="C9" s="3">
        <v>45869</v>
      </c>
      <c r="D9" t="s">
        <v>90</v>
      </c>
      <c r="E9">
        <v>4</v>
      </c>
      <c r="F9" t="s">
        <v>125</v>
      </c>
      <c r="G9" t="s">
        <v>125</v>
      </c>
      <c r="H9" t="s">
        <v>116</v>
      </c>
      <c r="I9" t="s">
        <v>122</v>
      </c>
      <c r="J9" t="s">
        <v>123</v>
      </c>
      <c r="K9" t="s">
        <v>124</v>
      </c>
      <c r="L9" t="s">
        <v>101</v>
      </c>
      <c r="M9" t="s">
        <v>103</v>
      </c>
      <c r="N9" s="11" t="s">
        <v>133</v>
      </c>
      <c r="O9" t="s">
        <v>105</v>
      </c>
      <c r="P9">
        <v>1</v>
      </c>
      <c r="Q9" s="9">
        <v>5576.36</v>
      </c>
      <c r="R9" t="s">
        <v>117</v>
      </c>
      <c r="S9" t="s">
        <v>118</v>
      </c>
      <c r="T9" t="s">
        <v>119</v>
      </c>
      <c r="U9" t="s">
        <v>117</v>
      </c>
      <c r="V9" t="s">
        <v>118</v>
      </c>
      <c r="W9" s="10" t="s">
        <v>118</v>
      </c>
      <c r="X9" s="10" t="s">
        <v>133</v>
      </c>
      <c r="Y9" s="3">
        <v>45854</v>
      </c>
      <c r="Z9" s="3">
        <v>45855</v>
      </c>
      <c r="AA9" s="12">
        <v>2</v>
      </c>
      <c r="AB9" s="9">
        <v>5576.36</v>
      </c>
      <c r="AC9">
        <v>0</v>
      </c>
      <c r="AD9" s="3">
        <v>45855</v>
      </c>
      <c r="AE9" s="5" t="s">
        <v>136</v>
      </c>
      <c r="AF9" s="12">
        <v>2</v>
      </c>
      <c r="AG9" s="4" t="s">
        <v>126</v>
      </c>
      <c r="AH9" t="s">
        <v>120</v>
      </c>
      <c r="AI9" s="3">
        <v>45877</v>
      </c>
      <c r="AJ9" s="12" t="s">
        <v>127</v>
      </c>
    </row>
    <row r="10" spans="1:36" s="11" customFormat="1" x14ac:dyDescent="0.25">
      <c r="A10" s="12">
        <v>2025</v>
      </c>
      <c r="B10" s="3">
        <v>45839</v>
      </c>
      <c r="C10" s="3">
        <v>45869</v>
      </c>
      <c r="D10" s="12" t="s">
        <v>90</v>
      </c>
      <c r="E10" s="12">
        <v>6</v>
      </c>
      <c r="F10" s="12" t="s">
        <v>138</v>
      </c>
      <c r="G10" s="12" t="s">
        <v>138</v>
      </c>
      <c r="H10" s="16" t="s">
        <v>139</v>
      </c>
      <c r="I10" s="17" t="s">
        <v>140</v>
      </c>
      <c r="J10" s="12" t="s">
        <v>141</v>
      </c>
      <c r="K10" s="12" t="s">
        <v>142</v>
      </c>
      <c r="L10" s="12" t="s">
        <v>102</v>
      </c>
      <c r="M10" s="12" t="s">
        <v>103</v>
      </c>
      <c r="N10" s="17" t="s">
        <v>143</v>
      </c>
      <c r="O10" s="12" t="s">
        <v>105</v>
      </c>
      <c r="P10" s="12">
        <v>0</v>
      </c>
      <c r="Q10" s="12">
        <v>329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12" t="s">
        <v>118</v>
      </c>
      <c r="X10" s="17" t="s">
        <v>143</v>
      </c>
      <c r="Y10" s="18">
        <v>45846</v>
      </c>
      <c r="Z10" s="18">
        <v>45847</v>
      </c>
      <c r="AA10" s="12">
        <v>3</v>
      </c>
      <c r="AB10" s="12">
        <v>329</v>
      </c>
      <c r="AC10" s="12">
        <v>0</v>
      </c>
      <c r="AD10" s="3">
        <v>45847</v>
      </c>
      <c r="AE10" s="19" t="s">
        <v>144</v>
      </c>
      <c r="AF10" s="12">
        <v>3</v>
      </c>
      <c r="AG10" s="4" t="s">
        <v>126</v>
      </c>
      <c r="AH10" s="12" t="s">
        <v>120</v>
      </c>
      <c r="AI10" s="3">
        <v>45877</v>
      </c>
      <c r="AJ10" s="12" t="s">
        <v>127</v>
      </c>
    </row>
    <row r="11" spans="1:36" x14ac:dyDescent="0.25">
      <c r="A11" s="12">
        <v>2025</v>
      </c>
      <c r="B11" s="3">
        <v>45839</v>
      </c>
      <c r="C11" s="3">
        <v>45869</v>
      </c>
      <c r="D11" s="12" t="s">
        <v>90</v>
      </c>
      <c r="E11" s="12">
        <v>4</v>
      </c>
      <c r="F11" s="12" t="s">
        <v>145</v>
      </c>
      <c r="G11" s="12" t="s">
        <v>146</v>
      </c>
      <c r="H11" s="16" t="s">
        <v>139</v>
      </c>
      <c r="I11" s="12" t="s">
        <v>147</v>
      </c>
      <c r="J11" s="12" t="s">
        <v>148</v>
      </c>
      <c r="K11" s="12" t="s">
        <v>149</v>
      </c>
      <c r="L11" s="12" t="s">
        <v>101</v>
      </c>
      <c r="M11" s="12" t="s">
        <v>103</v>
      </c>
      <c r="N11" s="17" t="s">
        <v>150</v>
      </c>
      <c r="O11" s="12" t="s">
        <v>105</v>
      </c>
      <c r="P11" s="12">
        <v>0</v>
      </c>
      <c r="Q11" s="12">
        <v>2208.4299999999998</v>
      </c>
      <c r="R11" s="12" t="s">
        <v>117</v>
      </c>
      <c r="S11" s="12" t="s">
        <v>118</v>
      </c>
      <c r="T11" s="12" t="s">
        <v>119</v>
      </c>
      <c r="U11" s="12" t="s">
        <v>117</v>
      </c>
      <c r="V11" s="12" t="s">
        <v>118</v>
      </c>
      <c r="W11" s="12" t="s">
        <v>118</v>
      </c>
      <c r="X11" s="17" t="s">
        <v>150</v>
      </c>
      <c r="Y11" s="18" t="s">
        <v>151</v>
      </c>
      <c r="Z11" s="18" t="s">
        <v>152</v>
      </c>
      <c r="AA11" s="12">
        <v>4</v>
      </c>
      <c r="AB11" s="12">
        <v>2208.4299999999998</v>
      </c>
      <c r="AC11" s="12">
        <v>0</v>
      </c>
      <c r="AD11" s="3">
        <v>45850</v>
      </c>
      <c r="AE11" s="19" t="s">
        <v>153</v>
      </c>
      <c r="AF11" s="12">
        <v>4</v>
      </c>
      <c r="AG11" s="4" t="s">
        <v>126</v>
      </c>
      <c r="AH11" s="12" t="s">
        <v>120</v>
      </c>
      <c r="AI11" s="3">
        <v>45877</v>
      </c>
      <c r="AJ11" s="12" t="s">
        <v>127</v>
      </c>
    </row>
    <row r="12" spans="1:36" x14ac:dyDescent="0.25">
      <c r="A12" s="12">
        <v>2025</v>
      </c>
      <c r="B12" s="3">
        <v>45839</v>
      </c>
      <c r="C12" s="3">
        <v>45869</v>
      </c>
      <c r="D12" s="12" t="s">
        <v>90</v>
      </c>
      <c r="E12" s="12">
        <v>4</v>
      </c>
      <c r="F12" s="12" t="s">
        <v>145</v>
      </c>
      <c r="G12" s="12" t="s">
        <v>146</v>
      </c>
      <c r="H12" s="16" t="s">
        <v>139</v>
      </c>
      <c r="I12" s="12" t="s">
        <v>147</v>
      </c>
      <c r="J12" s="12" t="s">
        <v>148</v>
      </c>
      <c r="K12" s="12" t="s">
        <v>149</v>
      </c>
      <c r="L12" s="12" t="s">
        <v>101</v>
      </c>
      <c r="M12" s="12" t="s">
        <v>103</v>
      </c>
      <c r="N12" s="17" t="s">
        <v>154</v>
      </c>
      <c r="O12" s="12" t="s">
        <v>105</v>
      </c>
      <c r="P12" s="12">
        <v>0</v>
      </c>
      <c r="Q12" s="12">
        <v>1410</v>
      </c>
      <c r="R12" s="12" t="s">
        <v>117</v>
      </c>
      <c r="S12" s="12" t="s">
        <v>118</v>
      </c>
      <c r="T12" s="12" t="s">
        <v>119</v>
      </c>
      <c r="U12" s="12" t="s">
        <v>117</v>
      </c>
      <c r="V12" s="12" t="s">
        <v>118</v>
      </c>
      <c r="W12" s="12" t="s">
        <v>118</v>
      </c>
      <c r="X12" s="17" t="s">
        <v>154</v>
      </c>
      <c r="Y12" s="18">
        <v>45859</v>
      </c>
      <c r="Z12" s="18">
        <v>45860</v>
      </c>
      <c r="AA12" s="12">
        <v>5</v>
      </c>
      <c r="AB12" s="12">
        <v>1410</v>
      </c>
      <c r="AC12" s="12">
        <v>0</v>
      </c>
      <c r="AD12" s="3">
        <v>45860</v>
      </c>
      <c r="AE12" s="8" t="s">
        <v>155</v>
      </c>
      <c r="AF12" s="12">
        <v>5</v>
      </c>
      <c r="AG12" s="4" t="s">
        <v>126</v>
      </c>
      <c r="AH12" s="12" t="s">
        <v>120</v>
      </c>
      <c r="AI12" s="3">
        <v>45877</v>
      </c>
      <c r="AJ12" s="12" t="s">
        <v>127</v>
      </c>
    </row>
    <row r="13" spans="1:36" x14ac:dyDescent="0.25">
      <c r="A13" s="12">
        <v>2025</v>
      </c>
      <c r="B13" s="3">
        <v>45839</v>
      </c>
      <c r="C13" s="3">
        <v>45869</v>
      </c>
      <c r="D13" s="12" t="s">
        <v>90</v>
      </c>
      <c r="E13" s="12">
        <v>4</v>
      </c>
      <c r="F13" s="12" t="s">
        <v>145</v>
      </c>
      <c r="G13" s="12" t="s">
        <v>146</v>
      </c>
      <c r="H13" s="16" t="s">
        <v>139</v>
      </c>
      <c r="I13" s="12" t="s">
        <v>147</v>
      </c>
      <c r="J13" s="12" t="s">
        <v>148</v>
      </c>
      <c r="K13" s="12" t="s">
        <v>149</v>
      </c>
      <c r="L13" s="12" t="s">
        <v>101</v>
      </c>
      <c r="M13" s="12" t="s">
        <v>103</v>
      </c>
      <c r="N13" s="17" t="s">
        <v>156</v>
      </c>
      <c r="O13" s="12" t="s">
        <v>105</v>
      </c>
      <c r="P13" s="12">
        <v>0</v>
      </c>
      <c r="Q13" s="12">
        <v>626</v>
      </c>
      <c r="R13" s="12" t="s">
        <v>117</v>
      </c>
      <c r="S13" s="12" t="s">
        <v>118</v>
      </c>
      <c r="T13" s="12" t="s">
        <v>119</v>
      </c>
      <c r="U13" s="12" t="s">
        <v>117</v>
      </c>
      <c r="V13" s="12" t="s">
        <v>118</v>
      </c>
      <c r="W13" s="12" t="s">
        <v>118</v>
      </c>
      <c r="X13" s="17" t="s">
        <v>156</v>
      </c>
      <c r="Y13" s="18">
        <v>45861</v>
      </c>
      <c r="Z13" s="18">
        <v>45862</v>
      </c>
      <c r="AA13" s="12">
        <v>6</v>
      </c>
      <c r="AB13" s="12">
        <v>626</v>
      </c>
      <c r="AC13" s="12">
        <v>0</v>
      </c>
      <c r="AD13" s="3">
        <v>45862</v>
      </c>
      <c r="AE13" s="8" t="s">
        <v>157</v>
      </c>
      <c r="AF13" s="12">
        <v>6</v>
      </c>
      <c r="AG13" s="4" t="s">
        <v>126</v>
      </c>
      <c r="AH13" s="12" t="s">
        <v>120</v>
      </c>
      <c r="AI13" s="3">
        <v>45877</v>
      </c>
      <c r="AJ13" s="12" t="s">
        <v>127</v>
      </c>
    </row>
    <row r="14" spans="1:36" x14ac:dyDescent="0.25">
      <c r="A14" s="12">
        <v>2025</v>
      </c>
      <c r="B14" s="3">
        <v>45839</v>
      </c>
      <c r="C14" s="3">
        <v>45869</v>
      </c>
      <c r="D14" s="12" t="s">
        <v>90</v>
      </c>
      <c r="E14" s="12">
        <v>4</v>
      </c>
      <c r="F14" s="12" t="s">
        <v>145</v>
      </c>
      <c r="G14" s="12" t="s">
        <v>146</v>
      </c>
      <c r="H14" s="16" t="s">
        <v>139</v>
      </c>
      <c r="I14" s="12" t="s">
        <v>147</v>
      </c>
      <c r="J14" s="12" t="s">
        <v>148</v>
      </c>
      <c r="K14" s="12" t="s">
        <v>149</v>
      </c>
      <c r="L14" s="12" t="s">
        <v>101</v>
      </c>
      <c r="M14" s="12" t="s">
        <v>103</v>
      </c>
      <c r="N14" s="17" t="s">
        <v>158</v>
      </c>
      <c r="O14" s="12" t="s">
        <v>105</v>
      </c>
      <c r="P14" s="12">
        <v>0</v>
      </c>
      <c r="Q14" s="12">
        <v>790</v>
      </c>
      <c r="R14" s="12" t="s">
        <v>117</v>
      </c>
      <c r="S14" s="12" t="s">
        <v>118</v>
      </c>
      <c r="T14" s="12" t="s">
        <v>119</v>
      </c>
      <c r="U14" s="12" t="s">
        <v>117</v>
      </c>
      <c r="V14" s="12" t="s">
        <v>118</v>
      </c>
      <c r="W14" s="12" t="s">
        <v>118</v>
      </c>
      <c r="X14" s="17" t="s">
        <v>158</v>
      </c>
      <c r="Y14" s="18">
        <v>45863</v>
      </c>
      <c r="Z14" s="18">
        <v>45865</v>
      </c>
      <c r="AA14" s="12">
        <v>7</v>
      </c>
      <c r="AB14" s="12">
        <v>790</v>
      </c>
      <c r="AC14" s="12">
        <v>0</v>
      </c>
      <c r="AD14" s="3">
        <v>45866</v>
      </c>
      <c r="AE14" s="8" t="s">
        <v>159</v>
      </c>
      <c r="AF14" s="12">
        <v>7</v>
      </c>
      <c r="AG14" s="4" t="s">
        <v>126</v>
      </c>
      <c r="AH14" s="12" t="s">
        <v>120</v>
      </c>
      <c r="AI14" s="3">
        <v>45877</v>
      </c>
      <c r="AJ14" s="12" t="s">
        <v>127</v>
      </c>
    </row>
    <row r="15" spans="1:36" x14ac:dyDescent="0.25">
      <c r="A15" s="12">
        <v>2025</v>
      </c>
      <c r="B15" s="3">
        <v>45839</v>
      </c>
      <c r="C15" s="3">
        <v>45869</v>
      </c>
      <c r="D15" s="12" t="s">
        <v>90</v>
      </c>
      <c r="E15" s="12">
        <v>4</v>
      </c>
      <c r="F15" s="12" t="s">
        <v>145</v>
      </c>
      <c r="G15" s="12" t="s">
        <v>146</v>
      </c>
      <c r="H15" s="16" t="s">
        <v>139</v>
      </c>
      <c r="I15" s="12" t="s">
        <v>147</v>
      </c>
      <c r="J15" s="12" t="s">
        <v>148</v>
      </c>
      <c r="K15" s="12" t="s">
        <v>149</v>
      </c>
      <c r="L15" s="12" t="s">
        <v>101</v>
      </c>
      <c r="M15" s="12" t="s">
        <v>103</v>
      </c>
      <c r="N15" s="17" t="s">
        <v>160</v>
      </c>
      <c r="O15" s="12" t="s">
        <v>105</v>
      </c>
      <c r="P15" s="12">
        <v>0</v>
      </c>
      <c r="Q15" s="12">
        <v>1300</v>
      </c>
      <c r="R15" s="12" t="s">
        <v>117</v>
      </c>
      <c r="S15" s="12" t="s">
        <v>118</v>
      </c>
      <c r="T15" s="12" t="s">
        <v>119</v>
      </c>
      <c r="U15" s="12" t="s">
        <v>117</v>
      </c>
      <c r="V15" s="12" t="s">
        <v>118</v>
      </c>
      <c r="W15" s="12" t="s">
        <v>118</v>
      </c>
      <c r="X15" s="17" t="s">
        <v>160</v>
      </c>
      <c r="Y15" s="18">
        <v>45866</v>
      </c>
      <c r="Z15" s="18">
        <v>45866</v>
      </c>
      <c r="AA15" s="12">
        <v>8</v>
      </c>
      <c r="AB15" s="12">
        <v>1300</v>
      </c>
      <c r="AC15" s="12">
        <v>0</v>
      </c>
      <c r="AD15" s="3">
        <v>45867</v>
      </c>
      <c r="AE15" s="8" t="s">
        <v>161</v>
      </c>
      <c r="AF15" s="12">
        <v>8</v>
      </c>
      <c r="AG15" s="4" t="s">
        <v>126</v>
      </c>
      <c r="AH15" s="12" t="s">
        <v>120</v>
      </c>
      <c r="AI15" s="3">
        <v>45877</v>
      </c>
      <c r="AJ15" s="12" t="s">
        <v>127</v>
      </c>
    </row>
    <row r="16" spans="1:36" x14ac:dyDescent="0.25">
      <c r="A16" s="12">
        <v>2025</v>
      </c>
      <c r="B16" s="3">
        <v>45839</v>
      </c>
      <c r="C16" s="3">
        <v>45869</v>
      </c>
      <c r="D16" s="12" t="s">
        <v>94</v>
      </c>
      <c r="E16" s="12">
        <v>77</v>
      </c>
      <c r="F16" s="12" t="s">
        <v>168</v>
      </c>
      <c r="G16" s="12" t="s">
        <v>169</v>
      </c>
      <c r="H16" s="12" t="s">
        <v>170</v>
      </c>
      <c r="I16" s="12" t="s">
        <v>171</v>
      </c>
      <c r="J16" s="12" t="s">
        <v>172</v>
      </c>
      <c r="K16" s="12" t="s">
        <v>173</v>
      </c>
      <c r="L16" s="12" t="s">
        <v>101</v>
      </c>
      <c r="M16" s="12" t="s">
        <v>103</v>
      </c>
      <c r="N16" s="12" t="s">
        <v>174</v>
      </c>
      <c r="O16" s="12" t="s">
        <v>105</v>
      </c>
      <c r="P16" s="12">
        <v>0</v>
      </c>
      <c r="Q16" s="12">
        <v>0</v>
      </c>
      <c r="R16" s="12" t="s">
        <v>175</v>
      </c>
      <c r="S16" s="12" t="s">
        <v>176</v>
      </c>
      <c r="T16" s="12" t="s">
        <v>177</v>
      </c>
      <c r="U16" s="12" t="s">
        <v>175</v>
      </c>
      <c r="V16" s="12" t="s">
        <v>176</v>
      </c>
      <c r="W16" s="12" t="s">
        <v>176</v>
      </c>
      <c r="X16" s="12" t="s">
        <v>178</v>
      </c>
      <c r="Y16" s="3">
        <v>45839</v>
      </c>
      <c r="Z16" s="3">
        <v>45839</v>
      </c>
      <c r="AA16" s="12">
        <v>9</v>
      </c>
      <c r="AB16" s="12">
        <v>1720</v>
      </c>
      <c r="AC16" s="12">
        <v>0</v>
      </c>
      <c r="AD16" s="3">
        <v>45840</v>
      </c>
      <c r="AE16" s="22" t="s">
        <v>179</v>
      </c>
      <c r="AF16" s="12">
        <v>9</v>
      </c>
      <c r="AG16" s="4" t="s">
        <v>126</v>
      </c>
      <c r="AH16" s="12" t="s">
        <v>120</v>
      </c>
      <c r="AI16" s="3">
        <v>45877</v>
      </c>
      <c r="AJ16" s="12" t="s">
        <v>127</v>
      </c>
    </row>
    <row r="17" spans="1:36" x14ac:dyDescent="0.25">
      <c r="A17" s="12">
        <v>2025</v>
      </c>
      <c r="B17" s="3">
        <v>45839</v>
      </c>
      <c r="C17" s="3">
        <v>45869</v>
      </c>
      <c r="D17" s="12" t="s">
        <v>94</v>
      </c>
      <c r="E17" s="12">
        <v>77</v>
      </c>
      <c r="F17" s="12" t="s">
        <v>168</v>
      </c>
      <c r="G17" s="12" t="s">
        <v>169</v>
      </c>
      <c r="H17" s="12" t="s">
        <v>170</v>
      </c>
      <c r="I17" s="12" t="s">
        <v>171</v>
      </c>
      <c r="J17" s="12" t="s">
        <v>172</v>
      </c>
      <c r="K17" s="12" t="s">
        <v>173</v>
      </c>
      <c r="L17" s="12" t="s">
        <v>101</v>
      </c>
      <c r="M17" s="12" t="s">
        <v>103</v>
      </c>
      <c r="N17" s="12" t="s">
        <v>180</v>
      </c>
      <c r="O17" s="12" t="s">
        <v>105</v>
      </c>
      <c r="P17" s="12">
        <v>0</v>
      </c>
      <c r="Q17" s="12">
        <v>0</v>
      </c>
      <c r="R17" s="12" t="s">
        <v>175</v>
      </c>
      <c r="S17" s="12" t="s">
        <v>176</v>
      </c>
      <c r="T17" s="12" t="s">
        <v>177</v>
      </c>
      <c r="U17" s="12" t="s">
        <v>175</v>
      </c>
      <c r="V17" s="12" t="s">
        <v>176</v>
      </c>
      <c r="W17" s="12" t="s">
        <v>181</v>
      </c>
      <c r="X17" s="12" t="s">
        <v>180</v>
      </c>
      <c r="Y17" s="3">
        <v>45840</v>
      </c>
      <c r="Z17" s="3">
        <v>45840</v>
      </c>
      <c r="AA17" s="12">
        <v>10</v>
      </c>
      <c r="AB17" s="12">
        <v>252</v>
      </c>
      <c r="AC17" s="12">
        <v>0</v>
      </c>
      <c r="AD17" s="3">
        <v>45841</v>
      </c>
      <c r="AE17" s="5" t="s">
        <v>182</v>
      </c>
      <c r="AF17" s="12">
        <v>10</v>
      </c>
      <c r="AG17" s="4" t="s">
        <v>126</v>
      </c>
      <c r="AH17" s="12" t="s">
        <v>120</v>
      </c>
      <c r="AI17" s="3">
        <v>45877</v>
      </c>
      <c r="AJ17" s="12" t="s">
        <v>127</v>
      </c>
    </row>
    <row r="18" spans="1:36" x14ac:dyDescent="0.25">
      <c r="A18" s="12">
        <v>2025</v>
      </c>
      <c r="B18" s="3">
        <v>45839</v>
      </c>
      <c r="C18" s="3">
        <v>45869</v>
      </c>
      <c r="D18" s="12" t="s">
        <v>94</v>
      </c>
      <c r="E18" s="12">
        <v>77</v>
      </c>
      <c r="F18" s="12" t="s">
        <v>168</v>
      </c>
      <c r="G18" s="12" t="s">
        <v>169</v>
      </c>
      <c r="H18" s="12" t="s">
        <v>170</v>
      </c>
      <c r="I18" s="12" t="s">
        <v>171</v>
      </c>
      <c r="J18" s="12" t="s">
        <v>172</v>
      </c>
      <c r="K18" s="12" t="s">
        <v>173</v>
      </c>
      <c r="L18" s="12" t="s">
        <v>101</v>
      </c>
      <c r="M18" s="12" t="s">
        <v>103</v>
      </c>
      <c r="N18" s="12" t="s">
        <v>183</v>
      </c>
      <c r="O18" s="12" t="s">
        <v>105</v>
      </c>
      <c r="P18" s="12">
        <v>0</v>
      </c>
      <c r="Q18" s="12">
        <v>0</v>
      </c>
      <c r="R18" s="12" t="s">
        <v>175</v>
      </c>
      <c r="S18" s="12" t="s">
        <v>176</v>
      </c>
      <c r="T18" s="12" t="s">
        <v>177</v>
      </c>
      <c r="U18" s="12" t="s">
        <v>175</v>
      </c>
      <c r="V18" s="12" t="s">
        <v>176</v>
      </c>
      <c r="W18" s="12" t="s">
        <v>176</v>
      </c>
      <c r="X18" s="12" t="s">
        <v>183</v>
      </c>
      <c r="Y18" s="3">
        <v>45476</v>
      </c>
      <c r="Z18" s="3">
        <v>45476</v>
      </c>
      <c r="AA18" s="12">
        <v>11</v>
      </c>
      <c r="AB18" s="12">
        <v>1302</v>
      </c>
      <c r="AC18" s="12">
        <v>0</v>
      </c>
      <c r="AD18" s="3">
        <v>45842</v>
      </c>
      <c r="AE18" s="5" t="s">
        <v>184</v>
      </c>
      <c r="AF18" s="12">
        <v>11</v>
      </c>
      <c r="AG18" s="4" t="s">
        <v>126</v>
      </c>
      <c r="AH18" s="12" t="s">
        <v>120</v>
      </c>
      <c r="AI18" s="3">
        <v>45877</v>
      </c>
      <c r="AJ18" s="12" t="s">
        <v>127</v>
      </c>
    </row>
    <row r="19" spans="1:36" x14ac:dyDescent="0.25">
      <c r="A19" s="12">
        <v>2025</v>
      </c>
      <c r="B19" s="3">
        <v>45839</v>
      </c>
      <c r="C19" s="3">
        <v>45869</v>
      </c>
      <c r="D19" s="12" t="s">
        <v>94</v>
      </c>
      <c r="E19" s="12">
        <v>1031</v>
      </c>
      <c r="F19" s="12" t="s">
        <v>185</v>
      </c>
      <c r="G19" s="12" t="s">
        <v>186</v>
      </c>
      <c r="H19" s="12" t="s">
        <v>170</v>
      </c>
      <c r="I19" s="12" t="s">
        <v>187</v>
      </c>
      <c r="J19" s="12" t="s">
        <v>188</v>
      </c>
      <c r="K19" s="12" t="s">
        <v>189</v>
      </c>
      <c r="L19" s="12" t="s">
        <v>101</v>
      </c>
      <c r="M19" s="12" t="s">
        <v>103</v>
      </c>
      <c r="N19" s="12" t="s">
        <v>183</v>
      </c>
      <c r="O19" s="12" t="s">
        <v>105</v>
      </c>
      <c r="P19" s="12">
        <v>0</v>
      </c>
      <c r="Q19" s="12">
        <v>0</v>
      </c>
      <c r="R19" s="12" t="s">
        <v>175</v>
      </c>
      <c r="S19" s="12" t="s">
        <v>176</v>
      </c>
      <c r="T19" s="12" t="s">
        <v>177</v>
      </c>
      <c r="U19" s="12" t="s">
        <v>175</v>
      </c>
      <c r="V19" s="12" t="s">
        <v>176</v>
      </c>
      <c r="W19" s="12" t="s">
        <v>176</v>
      </c>
      <c r="X19" s="12" t="s">
        <v>183</v>
      </c>
      <c r="Y19" s="3">
        <v>45846</v>
      </c>
      <c r="Z19" s="3">
        <v>45846</v>
      </c>
      <c r="AA19" s="12">
        <v>12</v>
      </c>
      <c r="AB19" s="12">
        <v>1158</v>
      </c>
      <c r="AC19" s="12">
        <v>0</v>
      </c>
      <c r="AD19" s="3">
        <v>45847</v>
      </c>
      <c r="AE19" s="5" t="s">
        <v>190</v>
      </c>
      <c r="AF19" s="12">
        <v>12</v>
      </c>
      <c r="AG19" s="4" t="s">
        <v>126</v>
      </c>
      <c r="AH19" s="12" t="s">
        <v>120</v>
      </c>
      <c r="AI19" s="3">
        <v>45877</v>
      </c>
      <c r="AJ19" s="12" t="s">
        <v>127</v>
      </c>
    </row>
    <row r="20" spans="1:36" x14ac:dyDescent="0.25">
      <c r="A20" s="12">
        <v>2025</v>
      </c>
      <c r="B20" s="3">
        <v>45839</v>
      </c>
      <c r="C20" s="3">
        <v>45869</v>
      </c>
      <c r="D20" s="12" t="s">
        <v>94</v>
      </c>
      <c r="E20" s="12">
        <v>1033</v>
      </c>
      <c r="F20" s="12" t="s">
        <v>191</v>
      </c>
      <c r="G20" s="12" t="s">
        <v>192</v>
      </c>
      <c r="H20" s="12" t="s">
        <v>193</v>
      </c>
      <c r="I20" s="12" t="s">
        <v>194</v>
      </c>
      <c r="J20" s="12" t="s">
        <v>195</v>
      </c>
      <c r="K20" s="12" t="s">
        <v>196</v>
      </c>
      <c r="L20" s="12" t="s">
        <v>101</v>
      </c>
      <c r="M20" s="12" t="s">
        <v>103</v>
      </c>
      <c r="N20" s="12" t="s">
        <v>180</v>
      </c>
      <c r="O20" s="12" t="s">
        <v>105</v>
      </c>
      <c r="P20" s="12">
        <v>0</v>
      </c>
      <c r="Q20" s="12">
        <v>0</v>
      </c>
      <c r="R20" s="12" t="s">
        <v>175</v>
      </c>
      <c r="S20" s="12" t="s">
        <v>176</v>
      </c>
      <c r="T20" s="12" t="s">
        <v>177</v>
      </c>
      <c r="U20" s="12" t="s">
        <v>175</v>
      </c>
      <c r="V20" s="12" t="s">
        <v>176</v>
      </c>
      <c r="W20" s="12" t="s">
        <v>181</v>
      </c>
      <c r="X20" s="12" t="s">
        <v>180</v>
      </c>
      <c r="Y20" s="3">
        <v>45847</v>
      </c>
      <c r="Z20" s="3">
        <v>45847</v>
      </c>
      <c r="AA20" s="12">
        <v>13</v>
      </c>
      <c r="AB20" s="12">
        <v>252</v>
      </c>
      <c r="AC20" s="12">
        <v>0</v>
      </c>
      <c r="AD20" s="3">
        <v>45848</v>
      </c>
      <c r="AE20" s="5" t="s">
        <v>197</v>
      </c>
      <c r="AF20" s="12">
        <v>13</v>
      </c>
      <c r="AG20" s="4" t="s">
        <v>126</v>
      </c>
      <c r="AH20" s="12" t="s">
        <v>120</v>
      </c>
      <c r="AI20" s="3">
        <v>45877</v>
      </c>
      <c r="AJ20" s="12" t="s">
        <v>127</v>
      </c>
    </row>
    <row r="21" spans="1:36" x14ac:dyDescent="0.25">
      <c r="A21" s="12">
        <v>2025</v>
      </c>
      <c r="B21" s="3">
        <v>45839</v>
      </c>
      <c r="C21" s="3">
        <v>45869</v>
      </c>
      <c r="D21" s="12" t="s">
        <v>94</v>
      </c>
      <c r="E21" s="12">
        <v>77</v>
      </c>
      <c r="F21" s="12" t="s">
        <v>168</v>
      </c>
      <c r="G21" s="12" t="s">
        <v>169</v>
      </c>
      <c r="H21" s="12" t="s">
        <v>170</v>
      </c>
      <c r="I21" s="12" t="s">
        <v>171</v>
      </c>
      <c r="J21" s="12" t="s">
        <v>172</v>
      </c>
      <c r="K21" s="12" t="s">
        <v>173</v>
      </c>
      <c r="L21" s="12" t="s">
        <v>101</v>
      </c>
      <c r="M21" s="12" t="s">
        <v>103</v>
      </c>
      <c r="N21" s="12" t="s">
        <v>198</v>
      </c>
      <c r="O21" s="12" t="s">
        <v>105</v>
      </c>
      <c r="P21" s="12">
        <v>0</v>
      </c>
      <c r="Q21" s="12">
        <v>0</v>
      </c>
      <c r="R21" s="12" t="s">
        <v>175</v>
      </c>
      <c r="S21" s="12" t="s">
        <v>176</v>
      </c>
      <c r="T21" s="12" t="s">
        <v>177</v>
      </c>
      <c r="U21" s="12" t="s">
        <v>175</v>
      </c>
      <c r="V21" s="12" t="s">
        <v>176</v>
      </c>
      <c r="W21" s="12" t="s">
        <v>176</v>
      </c>
      <c r="X21" s="12" t="s">
        <v>198</v>
      </c>
      <c r="Y21" s="3">
        <v>45848</v>
      </c>
      <c r="Z21" s="3">
        <v>45848</v>
      </c>
      <c r="AA21" s="12">
        <v>14</v>
      </c>
      <c r="AB21" s="12">
        <v>1000</v>
      </c>
      <c r="AC21" s="12">
        <v>0</v>
      </c>
      <c r="AD21" s="3">
        <v>45849</v>
      </c>
      <c r="AE21" s="5" t="s">
        <v>199</v>
      </c>
      <c r="AF21" s="12">
        <v>14</v>
      </c>
      <c r="AG21" s="4" t="s">
        <v>126</v>
      </c>
      <c r="AH21" s="12" t="s">
        <v>120</v>
      </c>
      <c r="AI21" s="3">
        <v>45877</v>
      </c>
      <c r="AJ21" s="12" t="s">
        <v>127</v>
      </c>
    </row>
    <row r="22" spans="1:36" x14ac:dyDescent="0.25">
      <c r="A22" s="12">
        <v>2025</v>
      </c>
      <c r="B22" s="3">
        <v>45839</v>
      </c>
      <c r="C22" s="3">
        <v>45869</v>
      </c>
      <c r="D22" s="12" t="s">
        <v>94</v>
      </c>
      <c r="E22" s="12">
        <v>99</v>
      </c>
      <c r="F22" s="12" t="s">
        <v>168</v>
      </c>
      <c r="G22" s="12" t="s">
        <v>169</v>
      </c>
      <c r="H22" s="12" t="s">
        <v>170</v>
      </c>
      <c r="I22" s="12" t="s">
        <v>200</v>
      </c>
      <c r="J22" s="12" t="s">
        <v>201</v>
      </c>
      <c r="K22" s="12" t="s">
        <v>202</v>
      </c>
      <c r="L22" s="12" t="s">
        <v>101</v>
      </c>
      <c r="M22" s="12" t="s">
        <v>103</v>
      </c>
      <c r="N22" s="12" t="s">
        <v>183</v>
      </c>
      <c r="O22" s="12" t="s">
        <v>105</v>
      </c>
      <c r="P22" s="12">
        <v>0</v>
      </c>
      <c r="Q22" s="12">
        <v>0</v>
      </c>
      <c r="R22" s="12" t="s">
        <v>175</v>
      </c>
      <c r="S22" s="12" t="s">
        <v>176</v>
      </c>
      <c r="T22" s="12" t="s">
        <v>177</v>
      </c>
      <c r="U22" s="12" t="s">
        <v>175</v>
      </c>
      <c r="V22" s="12" t="s">
        <v>176</v>
      </c>
      <c r="W22" s="12" t="s">
        <v>176</v>
      </c>
      <c r="X22" s="12" t="s">
        <v>183</v>
      </c>
      <c r="Y22" s="3">
        <v>45853</v>
      </c>
      <c r="Z22" s="3">
        <v>45853</v>
      </c>
      <c r="AA22" s="12">
        <v>15</v>
      </c>
      <c r="AB22" s="12">
        <v>1252</v>
      </c>
      <c r="AC22" s="12">
        <v>0</v>
      </c>
      <c r="AD22" s="3">
        <v>45854</v>
      </c>
      <c r="AE22" s="5" t="s">
        <v>203</v>
      </c>
      <c r="AF22" s="12">
        <v>15</v>
      </c>
      <c r="AG22" s="4" t="s">
        <v>126</v>
      </c>
      <c r="AH22" s="12" t="s">
        <v>120</v>
      </c>
      <c r="AI22" s="3">
        <v>45877</v>
      </c>
      <c r="AJ22" s="12" t="s">
        <v>127</v>
      </c>
    </row>
    <row r="23" spans="1:36" x14ac:dyDescent="0.25">
      <c r="A23" s="12">
        <v>2025</v>
      </c>
      <c r="B23" s="3">
        <v>45839</v>
      </c>
      <c r="C23" s="3">
        <v>45869</v>
      </c>
      <c r="D23" s="12" t="s">
        <v>94</v>
      </c>
      <c r="E23" s="12">
        <v>1031</v>
      </c>
      <c r="F23" s="12" t="s">
        <v>185</v>
      </c>
      <c r="G23" s="12" t="s">
        <v>186</v>
      </c>
      <c r="H23" s="12" t="s">
        <v>170</v>
      </c>
      <c r="I23" s="12" t="s">
        <v>187</v>
      </c>
      <c r="J23" s="12" t="s">
        <v>188</v>
      </c>
      <c r="K23" s="12" t="s">
        <v>189</v>
      </c>
      <c r="L23" s="12" t="s">
        <v>101</v>
      </c>
      <c r="M23" s="12" t="s">
        <v>103</v>
      </c>
      <c r="N23" s="12" t="s">
        <v>204</v>
      </c>
      <c r="O23" s="12" t="s">
        <v>105</v>
      </c>
      <c r="P23" s="12">
        <v>0</v>
      </c>
      <c r="Q23" s="12">
        <v>0</v>
      </c>
      <c r="R23" s="12" t="s">
        <v>175</v>
      </c>
      <c r="S23" s="12" t="s">
        <v>176</v>
      </c>
      <c r="T23" s="12" t="s">
        <v>177</v>
      </c>
      <c r="U23" s="12" t="s">
        <v>175</v>
      </c>
      <c r="V23" s="12" t="s">
        <v>176</v>
      </c>
      <c r="W23" s="12" t="s">
        <v>205</v>
      </c>
      <c r="X23" s="12" t="s">
        <v>204</v>
      </c>
      <c r="Y23" s="3">
        <v>45853</v>
      </c>
      <c r="Z23" s="3">
        <v>45853</v>
      </c>
      <c r="AA23" s="12">
        <v>16</v>
      </c>
      <c r="AB23" s="12">
        <v>226</v>
      </c>
      <c r="AC23" s="12">
        <v>0</v>
      </c>
      <c r="AD23" s="3">
        <v>45854</v>
      </c>
      <c r="AE23" s="5" t="s">
        <v>206</v>
      </c>
      <c r="AF23" s="12">
        <v>16</v>
      </c>
      <c r="AG23" s="4" t="s">
        <v>126</v>
      </c>
      <c r="AH23" s="12" t="s">
        <v>120</v>
      </c>
      <c r="AI23" s="3">
        <v>45877</v>
      </c>
      <c r="AJ23" s="12" t="s">
        <v>127</v>
      </c>
    </row>
    <row r="24" spans="1:36" x14ac:dyDescent="0.25">
      <c r="A24" s="12">
        <v>2025</v>
      </c>
      <c r="B24" s="3">
        <v>45839</v>
      </c>
      <c r="C24" s="3">
        <v>45869</v>
      </c>
      <c r="D24" s="12" t="s">
        <v>94</v>
      </c>
      <c r="E24" s="12">
        <v>1031</v>
      </c>
      <c r="F24" s="12" t="s">
        <v>185</v>
      </c>
      <c r="G24" s="12" t="s">
        <v>186</v>
      </c>
      <c r="H24" s="12" t="s">
        <v>170</v>
      </c>
      <c r="I24" s="12" t="s">
        <v>187</v>
      </c>
      <c r="J24" s="12" t="s">
        <v>188</v>
      </c>
      <c r="K24" s="12" t="s">
        <v>189</v>
      </c>
      <c r="L24" s="12" t="s">
        <v>101</v>
      </c>
      <c r="M24" s="12" t="s">
        <v>103</v>
      </c>
      <c r="N24" s="12" t="s">
        <v>207</v>
      </c>
      <c r="O24" s="12" t="s">
        <v>105</v>
      </c>
      <c r="P24" s="12">
        <v>0</v>
      </c>
      <c r="Q24" s="12">
        <v>0</v>
      </c>
      <c r="R24" s="12" t="s">
        <v>175</v>
      </c>
      <c r="S24" s="12" t="s">
        <v>176</v>
      </c>
      <c r="T24" s="12" t="s">
        <v>177</v>
      </c>
      <c r="U24" s="12" t="s">
        <v>175</v>
      </c>
      <c r="V24" s="12" t="s">
        <v>176</v>
      </c>
      <c r="W24" s="12" t="s">
        <v>208</v>
      </c>
      <c r="X24" s="12" t="s">
        <v>207</v>
      </c>
      <c r="Y24" s="3">
        <v>45853</v>
      </c>
      <c r="Z24" s="3">
        <v>45853</v>
      </c>
      <c r="AA24" s="12">
        <v>17</v>
      </c>
      <c r="AB24" s="12">
        <v>472</v>
      </c>
      <c r="AC24" s="12">
        <v>0</v>
      </c>
      <c r="AD24" s="3">
        <v>45854</v>
      </c>
      <c r="AE24" s="5" t="s">
        <v>209</v>
      </c>
      <c r="AF24" s="12">
        <v>17</v>
      </c>
      <c r="AG24" s="4" t="s">
        <v>126</v>
      </c>
      <c r="AH24" s="12" t="s">
        <v>120</v>
      </c>
      <c r="AI24" s="3">
        <v>45877</v>
      </c>
      <c r="AJ24" s="12" t="s">
        <v>127</v>
      </c>
    </row>
    <row r="25" spans="1:36" x14ac:dyDescent="0.25">
      <c r="A25" s="12">
        <v>2025</v>
      </c>
      <c r="B25" s="3">
        <v>45839</v>
      </c>
      <c r="C25" s="3">
        <v>45869</v>
      </c>
      <c r="D25" s="12" t="s">
        <v>94</v>
      </c>
      <c r="E25" s="12">
        <v>77</v>
      </c>
      <c r="F25" s="12" t="s">
        <v>168</v>
      </c>
      <c r="G25" s="12" t="s">
        <v>169</v>
      </c>
      <c r="H25" s="12" t="s">
        <v>170</v>
      </c>
      <c r="I25" s="12" t="s">
        <v>171</v>
      </c>
      <c r="J25" s="12" t="s">
        <v>172</v>
      </c>
      <c r="K25" s="12" t="s">
        <v>173</v>
      </c>
      <c r="L25" s="12" t="s">
        <v>101</v>
      </c>
      <c r="M25" s="12" t="s">
        <v>103</v>
      </c>
      <c r="N25" s="12" t="s">
        <v>180</v>
      </c>
      <c r="O25" s="12" t="s">
        <v>105</v>
      </c>
      <c r="P25" s="12">
        <v>0</v>
      </c>
      <c r="Q25" s="12">
        <v>0</v>
      </c>
      <c r="R25" s="12" t="s">
        <v>175</v>
      </c>
      <c r="S25" s="12" t="s">
        <v>176</v>
      </c>
      <c r="T25" s="12" t="s">
        <v>177</v>
      </c>
      <c r="U25" s="12" t="s">
        <v>175</v>
      </c>
      <c r="V25" s="12" t="s">
        <v>176</v>
      </c>
      <c r="W25" s="12" t="s">
        <v>181</v>
      </c>
      <c r="X25" s="12" t="s">
        <v>180</v>
      </c>
      <c r="Y25" s="3">
        <v>45854</v>
      </c>
      <c r="Z25" s="3">
        <v>45854</v>
      </c>
      <c r="AA25" s="12">
        <v>18</v>
      </c>
      <c r="AB25" s="12">
        <v>252</v>
      </c>
      <c r="AC25" s="12">
        <v>0</v>
      </c>
      <c r="AD25" s="3">
        <v>45855</v>
      </c>
      <c r="AE25" s="5" t="s">
        <v>210</v>
      </c>
      <c r="AF25" s="12">
        <v>18</v>
      </c>
      <c r="AG25" s="4" t="s">
        <v>126</v>
      </c>
      <c r="AH25" s="12" t="s">
        <v>120</v>
      </c>
      <c r="AI25" s="3">
        <v>45877</v>
      </c>
      <c r="AJ25" s="12" t="s">
        <v>127</v>
      </c>
    </row>
    <row r="26" spans="1:36" x14ac:dyDescent="0.25">
      <c r="A26" s="12">
        <v>2025</v>
      </c>
      <c r="B26" s="3">
        <v>45839</v>
      </c>
      <c r="C26" s="3">
        <v>45869</v>
      </c>
      <c r="D26" s="12" t="s">
        <v>94</v>
      </c>
      <c r="E26" s="12">
        <v>99</v>
      </c>
      <c r="F26" s="12" t="s">
        <v>168</v>
      </c>
      <c r="G26" s="12" t="s">
        <v>169</v>
      </c>
      <c r="H26" s="12" t="s">
        <v>170</v>
      </c>
      <c r="I26" s="12" t="s">
        <v>200</v>
      </c>
      <c r="J26" s="12" t="s">
        <v>201</v>
      </c>
      <c r="K26" s="12" t="s">
        <v>202</v>
      </c>
      <c r="L26" s="12" t="s">
        <v>101</v>
      </c>
      <c r="M26" s="12" t="s">
        <v>103</v>
      </c>
      <c r="N26" s="12" t="s">
        <v>211</v>
      </c>
      <c r="O26" s="12" t="s">
        <v>105</v>
      </c>
      <c r="P26" s="12">
        <v>0</v>
      </c>
      <c r="Q26" s="12">
        <v>0</v>
      </c>
      <c r="R26" s="12" t="s">
        <v>175</v>
      </c>
      <c r="S26" s="12" t="s">
        <v>176</v>
      </c>
      <c r="T26" s="12" t="s">
        <v>177</v>
      </c>
      <c r="U26" s="12" t="s">
        <v>175</v>
      </c>
      <c r="V26" s="12" t="s">
        <v>176</v>
      </c>
      <c r="W26" s="12" t="s">
        <v>176</v>
      </c>
      <c r="X26" s="12" t="s">
        <v>211</v>
      </c>
      <c r="Y26" s="3">
        <v>45855</v>
      </c>
      <c r="Z26" s="3">
        <v>45855</v>
      </c>
      <c r="AA26" s="12">
        <v>19</v>
      </c>
      <c r="AB26" s="12">
        <v>1304</v>
      </c>
      <c r="AC26" s="12">
        <v>0</v>
      </c>
      <c r="AD26" s="3">
        <v>45856</v>
      </c>
      <c r="AE26" s="5" t="s">
        <v>212</v>
      </c>
      <c r="AF26" s="12">
        <v>19</v>
      </c>
      <c r="AG26" s="4" t="s">
        <v>126</v>
      </c>
      <c r="AH26" s="12" t="s">
        <v>120</v>
      </c>
      <c r="AI26" s="3">
        <v>45877</v>
      </c>
      <c r="AJ26" s="12" t="s">
        <v>127</v>
      </c>
    </row>
    <row r="27" spans="1:36" x14ac:dyDescent="0.25">
      <c r="A27" s="12">
        <v>2025</v>
      </c>
      <c r="B27" s="3">
        <v>45839</v>
      </c>
      <c r="C27" s="3">
        <v>45869</v>
      </c>
      <c r="D27" s="12" t="s">
        <v>94</v>
      </c>
      <c r="E27" s="12">
        <v>77</v>
      </c>
      <c r="F27" s="12" t="s">
        <v>168</v>
      </c>
      <c r="G27" s="12" t="s">
        <v>169</v>
      </c>
      <c r="H27" s="12" t="s">
        <v>170</v>
      </c>
      <c r="I27" s="12" t="s">
        <v>171</v>
      </c>
      <c r="J27" s="12" t="s">
        <v>172</v>
      </c>
      <c r="K27" s="12" t="s">
        <v>173</v>
      </c>
      <c r="L27" s="12" t="s">
        <v>101</v>
      </c>
      <c r="M27" s="12" t="s">
        <v>103</v>
      </c>
      <c r="N27" s="12" t="s">
        <v>213</v>
      </c>
      <c r="O27" s="12" t="s">
        <v>105</v>
      </c>
      <c r="P27" s="12">
        <v>0</v>
      </c>
      <c r="Q27" s="12">
        <v>0</v>
      </c>
      <c r="R27" s="12" t="s">
        <v>175</v>
      </c>
      <c r="S27" s="12" t="s">
        <v>176</v>
      </c>
      <c r="T27" s="12" t="s">
        <v>177</v>
      </c>
      <c r="U27" s="12" t="s">
        <v>175</v>
      </c>
      <c r="V27" s="12" t="s">
        <v>176</v>
      </c>
      <c r="W27" s="12" t="s">
        <v>205</v>
      </c>
      <c r="X27" s="12" t="s">
        <v>213</v>
      </c>
      <c r="Y27" s="3">
        <v>45856</v>
      </c>
      <c r="Z27" s="3">
        <v>45856</v>
      </c>
      <c r="AA27" s="12">
        <v>20</v>
      </c>
      <c r="AB27" s="12">
        <v>526</v>
      </c>
      <c r="AC27" s="12">
        <v>0</v>
      </c>
      <c r="AD27" s="3">
        <v>45859</v>
      </c>
      <c r="AE27" s="5" t="s">
        <v>214</v>
      </c>
      <c r="AF27" s="12">
        <v>20</v>
      </c>
      <c r="AG27" s="4" t="s">
        <v>126</v>
      </c>
      <c r="AH27" s="12" t="s">
        <v>120</v>
      </c>
      <c r="AI27" s="3">
        <v>45877</v>
      </c>
      <c r="AJ27" s="12" t="s">
        <v>127</v>
      </c>
    </row>
    <row r="28" spans="1:36" x14ac:dyDescent="0.25">
      <c r="A28" s="12">
        <v>2025</v>
      </c>
      <c r="B28" s="3">
        <v>45839</v>
      </c>
      <c r="C28" s="3">
        <v>45869</v>
      </c>
      <c r="D28" s="12" t="s">
        <v>94</v>
      </c>
      <c r="E28" s="12">
        <v>77</v>
      </c>
      <c r="F28" s="12" t="s">
        <v>168</v>
      </c>
      <c r="G28" s="12" t="s">
        <v>169</v>
      </c>
      <c r="H28" s="12" t="s">
        <v>170</v>
      </c>
      <c r="I28" s="12" t="s">
        <v>171</v>
      </c>
      <c r="J28" s="12" t="s">
        <v>172</v>
      </c>
      <c r="K28" s="12" t="s">
        <v>173</v>
      </c>
      <c r="L28" s="12" t="s">
        <v>101</v>
      </c>
      <c r="M28" s="12" t="s">
        <v>103</v>
      </c>
      <c r="N28" s="12" t="s">
        <v>215</v>
      </c>
      <c r="O28" s="12" t="s">
        <v>105</v>
      </c>
      <c r="P28" s="12">
        <v>0</v>
      </c>
      <c r="Q28" s="12">
        <v>0</v>
      </c>
      <c r="R28" s="12" t="s">
        <v>175</v>
      </c>
      <c r="S28" s="12" t="s">
        <v>176</v>
      </c>
      <c r="T28" s="12" t="s">
        <v>177</v>
      </c>
      <c r="U28" s="12" t="s">
        <v>175</v>
      </c>
      <c r="V28" s="12" t="s">
        <v>176</v>
      </c>
      <c r="W28" s="12" t="s">
        <v>176</v>
      </c>
      <c r="X28" s="12" t="s">
        <v>215</v>
      </c>
      <c r="Y28" s="3">
        <v>45860</v>
      </c>
      <c r="Z28" s="3">
        <v>45860</v>
      </c>
      <c r="AA28" s="12">
        <v>21</v>
      </c>
      <c r="AB28" s="12">
        <v>1247</v>
      </c>
      <c r="AC28" s="12">
        <v>0</v>
      </c>
      <c r="AD28" s="3">
        <v>45861</v>
      </c>
      <c r="AE28" s="5" t="s">
        <v>216</v>
      </c>
      <c r="AF28" s="12">
        <v>21</v>
      </c>
      <c r="AG28" s="4" t="s">
        <v>126</v>
      </c>
      <c r="AH28" s="12" t="s">
        <v>120</v>
      </c>
      <c r="AI28" s="3">
        <v>45877</v>
      </c>
      <c r="AJ28" s="12" t="s">
        <v>127</v>
      </c>
    </row>
    <row r="29" spans="1:36" x14ac:dyDescent="0.25">
      <c r="A29" s="12">
        <v>2025</v>
      </c>
      <c r="B29" s="3">
        <v>45839</v>
      </c>
      <c r="C29" s="3">
        <v>45869</v>
      </c>
      <c r="D29" s="12" t="s">
        <v>94</v>
      </c>
      <c r="E29" s="12">
        <v>77</v>
      </c>
      <c r="F29" s="12" t="s">
        <v>168</v>
      </c>
      <c r="G29" s="12" t="s">
        <v>169</v>
      </c>
      <c r="H29" s="12" t="s">
        <v>170</v>
      </c>
      <c r="I29" s="12" t="s">
        <v>171</v>
      </c>
      <c r="J29" s="12" t="s">
        <v>172</v>
      </c>
      <c r="K29" s="12" t="s">
        <v>173</v>
      </c>
      <c r="L29" s="12" t="s">
        <v>101</v>
      </c>
      <c r="M29" s="12" t="s">
        <v>103</v>
      </c>
      <c r="N29" s="12" t="s">
        <v>180</v>
      </c>
      <c r="O29" s="12" t="s">
        <v>105</v>
      </c>
      <c r="P29" s="12">
        <v>0</v>
      </c>
      <c r="Q29" s="12">
        <v>0</v>
      </c>
      <c r="R29" s="12" t="s">
        <v>175</v>
      </c>
      <c r="S29" s="12" t="s">
        <v>176</v>
      </c>
      <c r="T29" s="12" t="s">
        <v>177</v>
      </c>
      <c r="U29" s="12" t="s">
        <v>175</v>
      </c>
      <c r="V29" s="12" t="s">
        <v>176</v>
      </c>
      <c r="W29" s="12" t="s">
        <v>181</v>
      </c>
      <c r="X29" s="12" t="s">
        <v>180</v>
      </c>
      <c r="Y29" s="3">
        <v>45861</v>
      </c>
      <c r="Z29" s="3">
        <v>45861</v>
      </c>
      <c r="AA29" s="12">
        <v>22</v>
      </c>
      <c r="AB29" s="12">
        <v>252</v>
      </c>
      <c r="AC29" s="12">
        <v>0</v>
      </c>
      <c r="AD29" s="3">
        <v>45862</v>
      </c>
      <c r="AE29" s="5" t="s">
        <v>217</v>
      </c>
      <c r="AF29" s="12">
        <v>22</v>
      </c>
      <c r="AG29" s="4" t="s">
        <v>126</v>
      </c>
      <c r="AH29" s="12" t="s">
        <v>120</v>
      </c>
      <c r="AI29" s="3">
        <v>45877</v>
      </c>
      <c r="AJ29" s="12" t="s">
        <v>127</v>
      </c>
    </row>
    <row r="30" spans="1:36" x14ac:dyDescent="0.25">
      <c r="A30" s="12">
        <v>2025</v>
      </c>
      <c r="B30" s="3">
        <v>45839</v>
      </c>
      <c r="C30" s="3">
        <v>45869</v>
      </c>
      <c r="D30" s="12" t="s">
        <v>94</v>
      </c>
      <c r="E30" s="12">
        <v>99</v>
      </c>
      <c r="F30" s="12" t="s">
        <v>168</v>
      </c>
      <c r="G30" s="12" t="s">
        <v>169</v>
      </c>
      <c r="H30" s="12" t="s">
        <v>170</v>
      </c>
      <c r="I30" s="12" t="s">
        <v>200</v>
      </c>
      <c r="J30" s="12" t="s">
        <v>201</v>
      </c>
      <c r="K30" s="12" t="s">
        <v>202</v>
      </c>
      <c r="L30" s="12" t="s">
        <v>101</v>
      </c>
      <c r="M30" s="12" t="s">
        <v>103</v>
      </c>
      <c r="N30" s="12" t="s">
        <v>218</v>
      </c>
      <c r="O30" s="12" t="s">
        <v>105</v>
      </c>
      <c r="P30" s="12">
        <v>0</v>
      </c>
      <c r="Q30" s="12">
        <v>0</v>
      </c>
      <c r="R30" s="12" t="s">
        <v>175</v>
      </c>
      <c r="S30" s="12" t="s">
        <v>176</v>
      </c>
      <c r="T30" s="12" t="s">
        <v>177</v>
      </c>
      <c r="U30" s="12" t="s">
        <v>175</v>
      </c>
      <c r="V30" s="12" t="s">
        <v>176</v>
      </c>
      <c r="W30" s="12" t="s">
        <v>176</v>
      </c>
      <c r="X30" s="12" t="s">
        <v>218</v>
      </c>
      <c r="Y30" s="3">
        <v>45862</v>
      </c>
      <c r="Z30" s="3">
        <v>45862</v>
      </c>
      <c r="AA30" s="12">
        <v>23</v>
      </c>
      <c r="AB30" s="12">
        <v>1404</v>
      </c>
      <c r="AC30" s="12">
        <v>0</v>
      </c>
      <c r="AD30" s="3">
        <v>45863</v>
      </c>
      <c r="AE30" s="5" t="s">
        <v>219</v>
      </c>
      <c r="AF30" s="12">
        <v>23</v>
      </c>
      <c r="AG30" s="4" t="s">
        <v>126</v>
      </c>
      <c r="AH30" s="12" t="s">
        <v>120</v>
      </c>
      <c r="AI30" s="3">
        <v>45877</v>
      </c>
      <c r="AJ30" s="12" t="s">
        <v>127</v>
      </c>
    </row>
    <row r="31" spans="1:36" x14ac:dyDescent="0.25">
      <c r="A31" s="12">
        <v>2025</v>
      </c>
      <c r="B31" s="3">
        <v>45839</v>
      </c>
      <c r="C31" s="3">
        <v>45869</v>
      </c>
      <c r="D31" s="12" t="s">
        <v>94</v>
      </c>
      <c r="E31" s="12">
        <v>99</v>
      </c>
      <c r="F31" s="12" t="s">
        <v>168</v>
      </c>
      <c r="G31" s="12" t="s">
        <v>169</v>
      </c>
      <c r="H31" s="12" t="s">
        <v>170</v>
      </c>
      <c r="I31" s="12" t="s">
        <v>200</v>
      </c>
      <c r="J31" s="12" t="s">
        <v>201</v>
      </c>
      <c r="K31" s="12" t="s">
        <v>202</v>
      </c>
      <c r="L31" s="12" t="s">
        <v>101</v>
      </c>
      <c r="M31" s="12" t="s">
        <v>103</v>
      </c>
      <c r="N31" s="12" t="s">
        <v>220</v>
      </c>
      <c r="O31" s="12" t="s">
        <v>105</v>
      </c>
      <c r="P31" s="12">
        <v>0</v>
      </c>
      <c r="Q31" s="12">
        <v>0</v>
      </c>
      <c r="R31" s="12" t="s">
        <v>175</v>
      </c>
      <c r="S31" s="12" t="s">
        <v>176</v>
      </c>
      <c r="T31" s="12" t="s">
        <v>177</v>
      </c>
      <c r="U31" s="12" t="s">
        <v>175</v>
      </c>
      <c r="V31" s="12" t="s">
        <v>176</v>
      </c>
      <c r="W31" s="12" t="s">
        <v>205</v>
      </c>
      <c r="X31" s="12" t="s">
        <v>220</v>
      </c>
      <c r="Y31" s="3">
        <v>45866</v>
      </c>
      <c r="Z31" s="3">
        <v>45866</v>
      </c>
      <c r="AA31" s="12">
        <v>24</v>
      </c>
      <c r="AB31" s="12">
        <v>526</v>
      </c>
      <c r="AC31" s="12">
        <v>0</v>
      </c>
      <c r="AD31" s="3">
        <v>45867</v>
      </c>
      <c r="AE31" s="5" t="s">
        <v>221</v>
      </c>
      <c r="AF31" s="12">
        <v>24</v>
      </c>
      <c r="AG31" s="4" t="s">
        <v>126</v>
      </c>
      <c r="AH31" s="12" t="s">
        <v>120</v>
      </c>
      <c r="AI31" s="3">
        <v>45877</v>
      </c>
      <c r="AJ31" s="12" t="s">
        <v>127</v>
      </c>
    </row>
    <row r="32" spans="1:36" x14ac:dyDescent="0.25">
      <c r="A32" s="12">
        <v>2025</v>
      </c>
      <c r="B32" s="3">
        <v>45839</v>
      </c>
      <c r="C32" s="3">
        <v>45869</v>
      </c>
      <c r="D32" s="12" t="s">
        <v>94</v>
      </c>
      <c r="E32" s="12">
        <v>1031</v>
      </c>
      <c r="F32" s="12" t="s">
        <v>185</v>
      </c>
      <c r="G32" s="12" t="s">
        <v>186</v>
      </c>
      <c r="H32" s="12" t="s">
        <v>170</v>
      </c>
      <c r="I32" s="12" t="s">
        <v>187</v>
      </c>
      <c r="J32" s="12" t="s">
        <v>188</v>
      </c>
      <c r="K32" s="12" t="s">
        <v>189</v>
      </c>
      <c r="L32" s="12" t="s">
        <v>101</v>
      </c>
      <c r="M32" s="12" t="s">
        <v>103</v>
      </c>
      <c r="N32" s="12" t="s">
        <v>222</v>
      </c>
      <c r="O32" s="12" t="s">
        <v>105</v>
      </c>
      <c r="P32" s="12">
        <v>0</v>
      </c>
      <c r="Q32" s="12">
        <v>0</v>
      </c>
      <c r="R32" s="12" t="s">
        <v>175</v>
      </c>
      <c r="S32" s="12" t="s">
        <v>176</v>
      </c>
      <c r="T32" s="12" t="s">
        <v>177</v>
      </c>
      <c r="U32" s="12" t="s">
        <v>175</v>
      </c>
      <c r="V32" s="12" t="s">
        <v>176</v>
      </c>
      <c r="W32" s="12" t="s">
        <v>176</v>
      </c>
      <c r="X32" s="12" t="s">
        <v>222</v>
      </c>
      <c r="Y32" s="3">
        <v>45866</v>
      </c>
      <c r="Z32" s="3">
        <v>45866</v>
      </c>
      <c r="AA32" s="12">
        <v>25</v>
      </c>
      <c r="AB32" s="12">
        <v>886</v>
      </c>
      <c r="AC32" s="12">
        <v>0</v>
      </c>
      <c r="AD32" s="3">
        <v>45867</v>
      </c>
      <c r="AE32" s="5" t="s">
        <v>223</v>
      </c>
      <c r="AF32" s="12">
        <v>25</v>
      </c>
      <c r="AG32" s="4" t="s">
        <v>126</v>
      </c>
      <c r="AH32" s="12" t="s">
        <v>120</v>
      </c>
      <c r="AI32" s="3">
        <v>45877</v>
      </c>
      <c r="AJ32" s="12" t="s">
        <v>127</v>
      </c>
    </row>
    <row r="33" spans="1:36" x14ac:dyDescent="0.25">
      <c r="A33" s="12">
        <v>2025</v>
      </c>
      <c r="B33" s="3">
        <v>45839</v>
      </c>
      <c r="C33" s="3">
        <v>45869</v>
      </c>
      <c r="D33" s="12" t="s">
        <v>94</v>
      </c>
      <c r="E33" s="12">
        <v>99</v>
      </c>
      <c r="F33" s="12" t="s">
        <v>168</v>
      </c>
      <c r="G33" s="12" t="s">
        <v>169</v>
      </c>
      <c r="H33" s="12" t="s">
        <v>170</v>
      </c>
      <c r="I33" s="12" t="s">
        <v>200</v>
      </c>
      <c r="J33" s="12" t="s">
        <v>201</v>
      </c>
      <c r="K33" s="12" t="s">
        <v>202</v>
      </c>
      <c r="L33" s="12" t="s">
        <v>101</v>
      </c>
      <c r="M33" s="12" t="s">
        <v>103</v>
      </c>
      <c r="N33" s="12" t="s">
        <v>224</v>
      </c>
      <c r="O33" s="12" t="s">
        <v>105</v>
      </c>
      <c r="P33" s="12">
        <v>0</v>
      </c>
      <c r="Q33" s="12">
        <v>0</v>
      </c>
      <c r="R33" s="12" t="s">
        <v>175</v>
      </c>
      <c r="S33" s="12" t="s">
        <v>176</v>
      </c>
      <c r="T33" s="12" t="s">
        <v>177</v>
      </c>
      <c r="U33" s="12" t="s">
        <v>175</v>
      </c>
      <c r="V33" s="12" t="s">
        <v>176</v>
      </c>
      <c r="W33" s="12" t="s">
        <v>205</v>
      </c>
      <c r="X33" s="12" t="s">
        <v>224</v>
      </c>
      <c r="Y33" s="3">
        <v>45867</v>
      </c>
      <c r="Z33" s="3">
        <v>45867</v>
      </c>
      <c r="AA33" s="12">
        <v>26</v>
      </c>
      <c r="AB33" s="12">
        <v>0</v>
      </c>
      <c r="AC33" s="12">
        <v>0</v>
      </c>
      <c r="AD33" s="3">
        <v>45868</v>
      </c>
      <c r="AE33" s="5" t="s">
        <v>225</v>
      </c>
      <c r="AF33" s="12">
        <v>26</v>
      </c>
      <c r="AG33" s="4" t="s">
        <v>126</v>
      </c>
      <c r="AH33" s="12" t="s">
        <v>120</v>
      </c>
      <c r="AI33" s="3">
        <v>45877</v>
      </c>
      <c r="AJ33" s="12" t="s">
        <v>127</v>
      </c>
    </row>
    <row r="34" spans="1:36" x14ac:dyDescent="0.25">
      <c r="A34" s="12">
        <v>2025</v>
      </c>
      <c r="B34" s="3">
        <v>45839</v>
      </c>
      <c r="C34" s="3">
        <v>45869</v>
      </c>
      <c r="D34" s="12" t="s">
        <v>94</v>
      </c>
      <c r="E34" s="12">
        <v>77</v>
      </c>
      <c r="F34" s="12" t="s">
        <v>168</v>
      </c>
      <c r="G34" s="12" t="s">
        <v>169</v>
      </c>
      <c r="H34" s="12" t="s">
        <v>170</v>
      </c>
      <c r="I34" s="12" t="s">
        <v>171</v>
      </c>
      <c r="J34" s="12" t="s">
        <v>172</v>
      </c>
      <c r="K34" s="12" t="s">
        <v>173</v>
      </c>
      <c r="L34" s="12" t="s">
        <v>101</v>
      </c>
      <c r="M34" s="12" t="s">
        <v>103</v>
      </c>
      <c r="N34" s="12" t="s">
        <v>183</v>
      </c>
      <c r="O34" s="12" t="s">
        <v>105</v>
      </c>
      <c r="P34" s="12">
        <v>0</v>
      </c>
      <c r="Q34" s="12">
        <v>0</v>
      </c>
      <c r="R34" s="12" t="s">
        <v>175</v>
      </c>
      <c r="S34" s="12" t="s">
        <v>176</v>
      </c>
      <c r="T34" s="12" t="s">
        <v>177</v>
      </c>
      <c r="U34" s="12" t="s">
        <v>175</v>
      </c>
      <c r="V34" s="12" t="s">
        <v>176</v>
      </c>
      <c r="W34" s="12" t="s">
        <v>176</v>
      </c>
      <c r="X34" s="12" t="s">
        <v>183</v>
      </c>
      <c r="Y34" s="3">
        <v>45867</v>
      </c>
      <c r="Z34" s="3">
        <v>45867</v>
      </c>
      <c r="AA34" s="12">
        <v>27</v>
      </c>
      <c r="AB34" s="12">
        <v>1312</v>
      </c>
      <c r="AC34" s="12">
        <v>0</v>
      </c>
      <c r="AD34" s="3">
        <v>45868</v>
      </c>
      <c r="AE34" s="8" t="s">
        <v>226</v>
      </c>
      <c r="AF34" s="12">
        <v>27</v>
      </c>
      <c r="AG34" s="4" t="s">
        <v>126</v>
      </c>
      <c r="AH34" s="12" t="s">
        <v>120</v>
      </c>
      <c r="AI34" s="3">
        <v>45877</v>
      </c>
      <c r="AJ34" s="12" t="s">
        <v>127</v>
      </c>
    </row>
    <row r="35" spans="1:36" x14ac:dyDescent="0.25">
      <c r="A35" s="12">
        <v>2025</v>
      </c>
      <c r="B35" s="3">
        <v>45839</v>
      </c>
      <c r="C35" s="3">
        <v>45869</v>
      </c>
      <c r="D35" s="12" t="s">
        <v>94</v>
      </c>
      <c r="E35" s="12">
        <v>77</v>
      </c>
      <c r="F35" s="12" t="s">
        <v>168</v>
      </c>
      <c r="G35" s="12" t="s">
        <v>169</v>
      </c>
      <c r="H35" s="12" t="s">
        <v>170</v>
      </c>
      <c r="I35" s="12" t="s">
        <v>171</v>
      </c>
      <c r="J35" s="12" t="s">
        <v>172</v>
      </c>
      <c r="K35" s="12" t="s">
        <v>173</v>
      </c>
      <c r="L35" s="12" t="s">
        <v>101</v>
      </c>
      <c r="M35" s="12" t="s">
        <v>103</v>
      </c>
      <c r="N35" s="12" t="s">
        <v>227</v>
      </c>
      <c r="O35" s="12" t="s">
        <v>105</v>
      </c>
      <c r="P35" s="12">
        <v>0</v>
      </c>
      <c r="Q35" s="12">
        <v>0</v>
      </c>
      <c r="R35" s="12" t="s">
        <v>175</v>
      </c>
      <c r="S35" s="12" t="s">
        <v>176</v>
      </c>
      <c r="T35" s="12" t="s">
        <v>177</v>
      </c>
      <c r="U35" s="12" t="s">
        <v>175</v>
      </c>
      <c r="V35" s="12" t="s">
        <v>176</v>
      </c>
      <c r="W35" s="12" t="s">
        <v>205</v>
      </c>
      <c r="X35" s="12" t="s">
        <v>227</v>
      </c>
      <c r="Y35" s="3">
        <v>45868</v>
      </c>
      <c r="Z35" s="3">
        <v>45868</v>
      </c>
      <c r="AA35" s="12">
        <v>28</v>
      </c>
      <c r="AB35" s="12">
        <v>526</v>
      </c>
      <c r="AC35" s="12">
        <v>0</v>
      </c>
      <c r="AD35" s="3">
        <v>45869</v>
      </c>
      <c r="AE35" s="8" t="s">
        <v>228</v>
      </c>
      <c r="AF35" s="12">
        <v>28</v>
      </c>
      <c r="AG35" s="4" t="s">
        <v>126</v>
      </c>
      <c r="AH35" s="12" t="s">
        <v>120</v>
      </c>
      <c r="AI35" s="3">
        <v>45877</v>
      </c>
      <c r="AJ35" s="12" t="s">
        <v>127</v>
      </c>
    </row>
    <row r="36" spans="1:36" x14ac:dyDescent="0.25">
      <c r="A36" s="12">
        <v>2025</v>
      </c>
      <c r="B36" s="3">
        <v>45839</v>
      </c>
      <c r="C36" s="3">
        <v>45869</v>
      </c>
      <c r="D36" s="12" t="s">
        <v>94</v>
      </c>
      <c r="E36" s="12">
        <v>1031</v>
      </c>
      <c r="F36" s="12" t="s">
        <v>185</v>
      </c>
      <c r="G36" s="12" t="s">
        <v>186</v>
      </c>
      <c r="H36" s="12" t="s">
        <v>170</v>
      </c>
      <c r="I36" s="12" t="s">
        <v>187</v>
      </c>
      <c r="J36" s="12" t="s">
        <v>188</v>
      </c>
      <c r="K36" s="12" t="s">
        <v>189</v>
      </c>
      <c r="L36" s="12" t="s">
        <v>101</v>
      </c>
      <c r="M36" s="12" t="s">
        <v>103</v>
      </c>
      <c r="N36" s="12" t="s">
        <v>229</v>
      </c>
      <c r="O36" s="12" t="s">
        <v>105</v>
      </c>
      <c r="P36" s="12">
        <v>0</v>
      </c>
      <c r="Q36" s="12">
        <v>0</v>
      </c>
      <c r="R36" s="12" t="s">
        <v>175</v>
      </c>
      <c r="S36" s="12" t="s">
        <v>176</v>
      </c>
      <c r="T36" s="12" t="s">
        <v>177</v>
      </c>
      <c r="U36" s="12" t="s">
        <v>175</v>
      </c>
      <c r="V36" s="12" t="s">
        <v>176</v>
      </c>
      <c r="W36" s="12" t="s">
        <v>205</v>
      </c>
      <c r="X36" s="12" t="s">
        <v>229</v>
      </c>
      <c r="Y36" s="3">
        <v>45869</v>
      </c>
      <c r="Z36" s="3">
        <v>45869</v>
      </c>
      <c r="AA36" s="12">
        <v>29</v>
      </c>
      <c r="AB36" s="12">
        <v>524</v>
      </c>
      <c r="AC36" s="12">
        <v>0</v>
      </c>
      <c r="AD36" s="3">
        <v>45869</v>
      </c>
      <c r="AE36" s="8" t="s">
        <v>230</v>
      </c>
      <c r="AF36" s="12">
        <v>29</v>
      </c>
      <c r="AG36" s="4" t="s">
        <v>126</v>
      </c>
      <c r="AH36" s="12" t="s">
        <v>120</v>
      </c>
      <c r="AI36" s="3">
        <v>45877</v>
      </c>
      <c r="AJ36" s="12" t="s">
        <v>127</v>
      </c>
    </row>
    <row r="37" spans="1:36" x14ac:dyDescent="0.25">
      <c r="A37" s="12">
        <v>2025</v>
      </c>
      <c r="B37" s="3">
        <v>45839</v>
      </c>
      <c r="C37" s="3">
        <v>45869</v>
      </c>
      <c r="D37" s="12" t="s">
        <v>94</v>
      </c>
      <c r="E37" s="12">
        <v>99</v>
      </c>
      <c r="F37" s="12" t="s">
        <v>168</v>
      </c>
      <c r="G37" s="12" t="s">
        <v>169</v>
      </c>
      <c r="H37" s="12" t="s">
        <v>170</v>
      </c>
      <c r="I37" s="12" t="s">
        <v>200</v>
      </c>
      <c r="J37" s="12" t="s">
        <v>201</v>
      </c>
      <c r="K37" s="12" t="s">
        <v>202</v>
      </c>
      <c r="L37" s="12" t="s">
        <v>101</v>
      </c>
      <c r="M37" s="12" t="s">
        <v>103</v>
      </c>
      <c r="N37" s="12" t="s">
        <v>231</v>
      </c>
      <c r="O37" s="12" t="s">
        <v>105</v>
      </c>
      <c r="P37" s="12">
        <v>0</v>
      </c>
      <c r="Q37" s="12">
        <v>0</v>
      </c>
      <c r="R37" s="12" t="s">
        <v>175</v>
      </c>
      <c r="S37" s="12" t="s">
        <v>176</v>
      </c>
      <c r="T37" s="12" t="s">
        <v>177</v>
      </c>
      <c r="U37" s="12" t="s">
        <v>175</v>
      </c>
      <c r="V37" s="12" t="s">
        <v>176</v>
      </c>
      <c r="W37" s="12" t="s">
        <v>176</v>
      </c>
      <c r="X37" s="12" t="s">
        <v>231</v>
      </c>
      <c r="Y37" s="3">
        <v>45869</v>
      </c>
      <c r="Z37" s="3">
        <v>45869</v>
      </c>
      <c r="AA37" s="12">
        <v>30</v>
      </c>
      <c r="AB37" s="12">
        <v>1352</v>
      </c>
      <c r="AC37" s="12">
        <v>0</v>
      </c>
      <c r="AD37" s="3">
        <v>45869</v>
      </c>
      <c r="AE37" s="5" t="s">
        <v>232</v>
      </c>
      <c r="AF37" s="12">
        <v>30</v>
      </c>
      <c r="AG37" s="4" t="s">
        <v>126</v>
      </c>
      <c r="AH37" s="12" t="s">
        <v>120</v>
      </c>
      <c r="AI37" s="3">
        <v>45877</v>
      </c>
      <c r="AJ37" s="12" t="s">
        <v>127</v>
      </c>
    </row>
    <row r="38" spans="1:36" x14ac:dyDescent="0.25">
      <c r="A38" s="12">
        <v>2025</v>
      </c>
      <c r="B38" s="3">
        <v>45839</v>
      </c>
      <c r="C38" s="3">
        <v>45869</v>
      </c>
      <c r="D38" s="12" t="s">
        <v>95</v>
      </c>
      <c r="E38" s="12">
        <v>1</v>
      </c>
      <c r="F38" s="12" t="s">
        <v>255</v>
      </c>
      <c r="G38" s="12" t="s">
        <v>255</v>
      </c>
      <c r="H38" s="12" t="s">
        <v>256</v>
      </c>
      <c r="I38" s="12" t="s">
        <v>257</v>
      </c>
      <c r="J38" s="12" t="s">
        <v>258</v>
      </c>
      <c r="K38" s="12" t="s">
        <v>259</v>
      </c>
      <c r="L38" s="12" t="s">
        <v>101</v>
      </c>
      <c r="M38" s="12" t="s">
        <v>103</v>
      </c>
      <c r="N38" s="12" t="s">
        <v>260</v>
      </c>
      <c r="O38" s="12" t="s">
        <v>105</v>
      </c>
      <c r="P38" s="12">
        <v>1</v>
      </c>
      <c r="Q38" s="23">
        <v>226</v>
      </c>
      <c r="R38" s="12" t="s">
        <v>261</v>
      </c>
      <c r="S38" s="12" t="s">
        <v>262</v>
      </c>
      <c r="T38" s="12" t="s">
        <v>263</v>
      </c>
      <c r="U38" s="12" t="s">
        <v>261</v>
      </c>
      <c r="V38" s="12" t="s">
        <v>262</v>
      </c>
      <c r="W38" s="12" t="s">
        <v>264</v>
      </c>
      <c r="X38" s="12" t="s">
        <v>260</v>
      </c>
      <c r="Y38" s="3">
        <v>45839</v>
      </c>
      <c r="Z38" s="3">
        <v>45839</v>
      </c>
      <c r="AA38" s="12">
        <v>31</v>
      </c>
      <c r="AB38" s="23">
        <v>226</v>
      </c>
      <c r="AC38" s="12">
        <v>0</v>
      </c>
      <c r="AD38" s="3">
        <v>45839</v>
      </c>
      <c r="AE38" s="8" t="s">
        <v>265</v>
      </c>
      <c r="AF38" s="12">
        <v>31</v>
      </c>
      <c r="AG38" s="4" t="s">
        <v>126</v>
      </c>
      <c r="AH38" s="12" t="s">
        <v>120</v>
      </c>
      <c r="AI38" s="3">
        <v>45877</v>
      </c>
      <c r="AJ38" s="12" t="s">
        <v>127</v>
      </c>
    </row>
    <row r="39" spans="1:36" x14ac:dyDescent="0.25">
      <c r="A39" s="12">
        <v>2025</v>
      </c>
      <c r="B39" s="3">
        <v>45839</v>
      </c>
      <c r="C39" s="3">
        <v>45869</v>
      </c>
      <c r="D39" s="12" t="s">
        <v>95</v>
      </c>
      <c r="E39" s="12">
        <v>1</v>
      </c>
      <c r="F39" s="12" t="s">
        <v>255</v>
      </c>
      <c r="G39" s="12" t="s">
        <v>255</v>
      </c>
      <c r="H39" s="12" t="s">
        <v>256</v>
      </c>
      <c r="I39" s="12" t="s">
        <v>257</v>
      </c>
      <c r="J39" s="12" t="s">
        <v>258</v>
      </c>
      <c r="K39" s="12" t="s">
        <v>259</v>
      </c>
      <c r="L39" s="12" t="s">
        <v>101</v>
      </c>
      <c r="M39" s="12" t="s">
        <v>103</v>
      </c>
      <c r="N39" s="12" t="s">
        <v>266</v>
      </c>
      <c r="O39" s="12" t="s">
        <v>105</v>
      </c>
      <c r="P39" s="12">
        <v>1</v>
      </c>
      <c r="Q39" s="23">
        <v>192</v>
      </c>
      <c r="R39" s="12" t="s">
        <v>261</v>
      </c>
      <c r="S39" s="12" t="s">
        <v>262</v>
      </c>
      <c r="T39" s="12" t="s">
        <v>263</v>
      </c>
      <c r="U39" s="12" t="s">
        <v>261</v>
      </c>
      <c r="V39" s="12" t="s">
        <v>262</v>
      </c>
      <c r="W39" s="12" t="s">
        <v>264</v>
      </c>
      <c r="X39" s="12" t="s">
        <v>266</v>
      </c>
      <c r="Y39" s="3">
        <v>45840</v>
      </c>
      <c r="Z39" s="3">
        <v>45840</v>
      </c>
      <c r="AA39" s="12">
        <v>32</v>
      </c>
      <c r="AB39" s="23">
        <v>192</v>
      </c>
      <c r="AC39" s="12">
        <v>0</v>
      </c>
      <c r="AD39" s="3">
        <v>45840</v>
      </c>
      <c r="AE39" s="8" t="s">
        <v>267</v>
      </c>
      <c r="AF39" s="12">
        <v>32</v>
      </c>
      <c r="AG39" s="4" t="s">
        <v>126</v>
      </c>
      <c r="AH39" s="12" t="s">
        <v>120</v>
      </c>
      <c r="AI39" s="3">
        <v>45877</v>
      </c>
      <c r="AJ39" s="12" t="s">
        <v>127</v>
      </c>
    </row>
    <row r="40" spans="1:36" x14ac:dyDescent="0.25">
      <c r="A40" s="12">
        <v>2025</v>
      </c>
      <c r="B40" s="3">
        <v>45839</v>
      </c>
      <c r="C40" s="3">
        <v>45869</v>
      </c>
      <c r="D40" s="12" t="s">
        <v>95</v>
      </c>
      <c r="E40" s="12">
        <v>1</v>
      </c>
      <c r="F40" s="12" t="s">
        <v>255</v>
      </c>
      <c r="G40" s="12" t="s">
        <v>255</v>
      </c>
      <c r="H40" s="12" t="s">
        <v>256</v>
      </c>
      <c r="I40" s="12" t="s">
        <v>257</v>
      </c>
      <c r="J40" s="12" t="s">
        <v>258</v>
      </c>
      <c r="K40" s="12" t="s">
        <v>259</v>
      </c>
      <c r="L40" s="12" t="s">
        <v>101</v>
      </c>
      <c r="M40" s="12" t="s">
        <v>103</v>
      </c>
      <c r="N40" s="12" t="s">
        <v>268</v>
      </c>
      <c r="O40" s="12" t="s">
        <v>105</v>
      </c>
      <c r="P40" s="12">
        <v>1</v>
      </c>
      <c r="Q40" s="23">
        <v>2118.0500000000002</v>
      </c>
      <c r="R40" s="12" t="s">
        <v>261</v>
      </c>
      <c r="S40" s="12" t="s">
        <v>262</v>
      </c>
      <c r="T40" s="12" t="s">
        <v>263</v>
      </c>
      <c r="U40" s="12" t="s">
        <v>261</v>
      </c>
      <c r="V40" s="12" t="s">
        <v>262</v>
      </c>
      <c r="W40" s="12" t="s">
        <v>262</v>
      </c>
      <c r="X40" s="12" t="s">
        <v>268</v>
      </c>
      <c r="Y40" s="3">
        <v>45849</v>
      </c>
      <c r="Z40" s="3">
        <v>45849</v>
      </c>
      <c r="AA40" s="12">
        <v>33</v>
      </c>
      <c r="AB40" s="23">
        <v>2118.0500000000002</v>
      </c>
      <c r="AC40" s="12">
        <v>0</v>
      </c>
      <c r="AD40" s="3">
        <v>45849</v>
      </c>
      <c r="AE40" s="8" t="s">
        <v>269</v>
      </c>
      <c r="AF40" s="12">
        <v>33</v>
      </c>
      <c r="AG40" s="4" t="s">
        <v>126</v>
      </c>
      <c r="AH40" s="12" t="s">
        <v>120</v>
      </c>
      <c r="AI40" s="3">
        <v>45877</v>
      </c>
      <c r="AJ40" s="12" t="s">
        <v>127</v>
      </c>
    </row>
    <row r="41" spans="1:36" x14ac:dyDescent="0.25">
      <c r="A41" s="12">
        <v>2025</v>
      </c>
      <c r="B41" s="3">
        <v>45839</v>
      </c>
      <c r="C41" s="3">
        <v>45869</v>
      </c>
      <c r="D41" s="12" t="s">
        <v>95</v>
      </c>
      <c r="E41" s="12">
        <v>1</v>
      </c>
      <c r="F41" s="12" t="s">
        <v>255</v>
      </c>
      <c r="G41" s="12" t="s">
        <v>255</v>
      </c>
      <c r="H41" s="12" t="s">
        <v>256</v>
      </c>
      <c r="I41" s="12" t="s">
        <v>257</v>
      </c>
      <c r="J41" s="12" t="s">
        <v>258</v>
      </c>
      <c r="K41" s="12" t="s">
        <v>259</v>
      </c>
      <c r="L41" s="12" t="s">
        <v>101</v>
      </c>
      <c r="M41" s="12" t="s">
        <v>103</v>
      </c>
      <c r="N41" s="12" t="s">
        <v>270</v>
      </c>
      <c r="O41" s="12" t="s">
        <v>105</v>
      </c>
      <c r="P41" s="12">
        <v>1</v>
      </c>
      <c r="Q41" s="23">
        <v>1371</v>
      </c>
      <c r="R41" s="12" t="s">
        <v>261</v>
      </c>
      <c r="S41" s="12" t="s">
        <v>262</v>
      </c>
      <c r="T41" s="12" t="s">
        <v>263</v>
      </c>
      <c r="U41" s="12" t="s">
        <v>261</v>
      </c>
      <c r="V41" s="12" t="s">
        <v>262</v>
      </c>
      <c r="W41" s="12" t="s">
        <v>262</v>
      </c>
      <c r="X41" s="12" t="s">
        <v>270</v>
      </c>
      <c r="Y41" s="3">
        <v>45851</v>
      </c>
      <c r="Z41" s="3">
        <v>45851</v>
      </c>
      <c r="AA41" s="12">
        <v>34</v>
      </c>
      <c r="AB41" s="23">
        <v>1371</v>
      </c>
      <c r="AC41" s="12">
        <v>0</v>
      </c>
      <c r="AD41" s="3">
        <v>45851</v>
      </c>
      <c r="AE41" s="8" t="s">
        <v>271</v>
      </c>
      <c r="AF41" s="12">
        <v>34</v>
      </c>
      <c r="AG41" s="4" t="s">
        <v>126</v>
      </c>
      <c r="AH41" s="12" t="s">
        <v>120</v>
      </c>
      <c r="AI41" s="3">
        <v>45877</v>
      </c>
      <c r="AJ41" s="12" t="s">
        <v>127</v>
      </c>
    </row>
    <row r="42" spans="1:36" x14ac:dyDescent="0.25">
      <c r="A42" s="12">
        <v>2025</v>
      </c>
      <c r="B42" s="3">
        <v>45839</v>
      </c>
      <c r="C42" s="3">
        <v>45869</v>
      </c>
      <c r="D42" s="12" t="s">
        <v>95</v>
      </c>
      <c r="E42" s="12">
        <v>1</v>
      </c>
      <c r="F42" s="12" t="s">
        <v>255</v>
      </c>
      <c r="G42" s="12" t="s">
        <v>255</v>
      </c>
      <c r="H42" s="12" t="s">
        <v>256</v>
      </c>
      <c r="I42" s="12" t="s">
        <v>257</v>
      </c>
      <c r="J42" s="12" t="s">
        <v>258</v>
      </c>
      <c r="K42" s="12" t="s">
        <v>259</v>
      </c>
      <c r="L42" s="12" t="s">
        <v>101</v>
      </c>
      <c r="M42" s="12" t="s">
        <v>103</v>
      </c>
      <c r="N42" s="12" t="s">
        <v>272</v>
      </c>
      <c r="O42" s="12" t="s">
        <v>105</v>
      </c>
      <c r="P42" s="12">
        <v>1</v>
      </c>
      <c r="Q42" s="23">
        <v>126</v>
      </c>
      <c r="R42" s="12" t="s">
        <v>261</v>
      </c>
      <c r="S42" s="12" t="s">
        <v>262</v>
      </c>
      <c r="T42" s="12" t="s">
        <v>263</v>
      </c>
      <c r="U42" s="12" t="s">
        <v>261</v>
      </c>
      <c r="V42" s="12" t="s">
        <v>262</v>
      </c>
      <c r="W42" s="12" t="s">
        <v>262</v>
      </c>
      <c r="X42" s="12" t="s">
        <v>273</v>
      </c>
      <c r="Y42" s="3">
        <v>45852</v>
      </c>
      <c r="Z42" s="3">
        <v>45852</v>
      </c>
      <c r="AA42" s="12">
        <v>35</v>
      </c>
      <c r="AB42" s="23">
        <v>126</v>
      </c>
      <c r="AC42" s="12">
        <v>0</v>
      </c>
      <c r="AD42" s="3">
        <v>45852</v>
      </c>
      <c r="AE42" s="8" t="s">
        <v>274</v>
      </c>
      <c r="AF42" s="12">
        <v>35</v>
      </c>
      <c r="AG42" s="4" t="s">
        <v>126</v>
      </c>
      <c r="AH42" s="12" t="s">
        <v>120</v>
      </c>
      <c r="AI42" s="3">
        <v>45877</v>
      </c>
      <c r="AJ42" s="12" t="s">
        <v>127</v>
      </c>
    </row>
    <row r="43" spans="1:36" x14ac:dyDescent="0.25">
      <c r="A43" s="12">
        <v>2025</v>
      </c>
      <c r="B43" s="3">
        <v>45839</v>
      </c>
      <c r="C43" s="3">
        <v>45869</v>
      </c>
      <c r="D43" s="12" t="s">
        <v>94</v>
      </c>
      <c r="E43" s="12">
        <v>15</v>
      </c>
      <c r="F43" s="12" t="s">
        <v>275</v>
      </c>
      <c r="G43" s="12" t="s">
        <v>275</v>
      </c>
      <c r="H43" s="12" t="s">
        <v>256</v>
      </c>
      <c r="I43" s="12" t="s">
        <v>276</v>
      </c>
      <c r="J43" s="12" t="s">
        <v>277</v>
      </c>
      <c r="K43" s="12" t="s">
        <v>278</v>
      </c>
      <c r="L43" s="12" t="s">
        <v>101</v>
      </c>
      <c r="M43" s="12" t="s">
        <v>103</v>
      </c>
      <c r="N43" s="12" t="s">
        <v>279</v>
      </c>
      <c r="O43" s="12" t="s">
        <v>105</v>
      </c>
      <c r="P43" s="12">
        <v>1</v>
      </c>
      <c r="Q43" s="23">
        <v>929</v>
      </c>
      <c r="R43" s="12" t="s">
        <v>261</v>
      </c>
      <c r="S43" s="12" t="s">
        <v>262</v>
      </c>
      <c r="T43" s="12" t="s">
        <v>263</v>
      </c>
      <c r="U43" s="12" t="s">
        <v>261</v>
      </c>
      <c r="V43" s="12" t="s">
        <v>262</v>
      </c>
      <c r="W43" s="12" t="s">
        <v>262</v>
      </c>
      <c r="X43" s="12" t="s">
        <v>280</v>
      </c>
      <c r="Y43" s="3">
        <v>45843</v>
      </c>
      <c r="Z43" s="3">
        <v>45843</v>
      </c>
      <c r="AA43" s="12">
        <v>36</v>
      </c>
      <c r="AB43" s="23">
        <v>929</v>
      </c>
      <c r="AC43" s="12">
        <v>0</v>
      </c>
      <c r="AD43" s="3">
        <v>45843</v>
      </c>
      <c r="AE43" s="8" t="s">
        <v>281</v>
      </c>
      <c r="AF43" s="12">
        <v>36</v>
      </c>
      <c r="AG43" s="4" t="s">
        <v>126</v>
      </c>
      <c r="AH43" s="12" t="s">
        <v>120</v>
      </c>
      <c r="AI43" s="3">
        <v>45877</v>
      </c>
      <c r="AJ43" s="12" t="s">
        <v>127</v>
      </c>
    </row>
    <row r="44" spans="1:36" x14ac:dyDescent="0.25">
      <c r="A44" s="12">
        <v>2025</v>
      </c>
      <c r="B44" s="3">
        <v>45839</v>
      </c>
      <c r="C44" s="3">
        <v>45869</v>
      </c>
      <c r="D44" s="12" t="s">
        <v>94</v>
      </c>
      <c r="E44" s="12">
        <v>15</v>
      </c>
      <c r="F44" s="12" t="s">
        <v>275</v>
      </c>
      <c r="G44" s="12" t="s">
        <v>275</v>
      </c>
      <c r="H44" s="12" t="s">
        <v>256</v>
      </c>
      <c r="I44" s="12" t="s">
        <v>276</v>
      </c>
      <c r="J44" s="12" t="s">
        <v>277</v>
      </c>
      <c r="K44" s="12" t="s">
        <v>278</v>
      </c>
      <c r="L44" s="12" t="s">
        <v>101</v>
      </c>
      <c r="M44" s="12" t="s">
        <v>103</v>
      </c>
      <c r="N44" s="12" t="s">
        <v>282</v>
      </c>
      <c r="O44" s="12" t="s">
        <v>105</v>
      </c>
      <c r="P44" s="12">
        <v>1</v>
      </c>
      <c r="Q44" s="23">
        <v>198</v>
      </c>
      <c r="R44" s="12" t="s">
        <v>261</v>
      </c>
      <c r="S44" s="12" t="s">
        <v>262</v>
      </c>
      <c r="T44" s="12" t="s">
        <v>263</v>
      </c>
      <c r="U44" s="12" t="s">
        <v>261</v>
      </c>
      <c r="V44" s="12" t="s">
        <v>262</v>
      </c>
      <c r="W44" s="12" t="s">
        <v>264</v>
      </c>
      <c r="X44" s="12" t="s">
        <v>282</v>
      </c>
      <c r="Y44" s="3">
        <v>45848</v>
      </c>
      <c r="Z44" s="3">
        <v>45848</v>
      </c>
      <c r="AA44" s="12">
        <v>37</v>
      </c>
      <c r="AB44" s="23">
        <v>198</v>
      </c>
      <c r="AC44" s="12">
        <v>0</v>
      </c>
      <c r="AD44" s="3">
        <v>45848</v>
      </c>
      <c r="AE44" s="8" t="s">
        <v>283</v>
      </c>
      <c r="AF44" s="12">
        <v>37</v>
      </c>
      <c r="AG44" s="4" t="s">
        <v>126</v>
      </c>
      <c r="AH44" s="12" t="s">
        <v>120</v>
      </c>
      <c r="AI44" s="3">
        <v>45877</v>
      </c>
      <c r="AJ44" s="12" t="s">
        <v>127</v>
      </c>
    </row>
    <row r="45" spans="1:36" x14ac:dyDescent="0.25">
      <c r="A45" s="12">
        <v>2025</v>
      </c>
      <c r="B45" s="3">
        <v>45839</v>
      </c>
      <c r="C45" s="3">
        <v>45869</v>
      </c>
      <c r="D45" s="12" t="s">
        <v>94</v>
      </c>
      <c r="E45" s="12">
        <v>15</v>
      </c>
      <c r="F45" s="12" t="s">
        <v>275</v>
      </c>
      <c r="G45" s="12" t="s">
        <v>275</v>
      </c>
      <c r="H45" s="12" t="s">
        <v>256</v>
      </c>
      <c r="I45" s="12" t="s">
        <v>276</v>
      </c>
      <c r="J45" s="12" t="s">
        <v>277</v>
      </c>
      <c r="K45" s="12" t="s">
        <v>278</v>
      </c>
      <c r="L45" s="12" t="s">
        <v>101</v>
      </c>
      <c r="M45" s="12" t="s">
        <v>103</v>
      </c>
      <c r="N45" s="12" t="s">
        <v>284</v>
      </c>
      <c r="O45" s="12" t="s">
        <v>105</v>
      </c>
      <c r="P45" s="12">
        <v>1</v>
      </c>
      <c r="Q45" s="23">
        <v>443</v>
      </c>
      <c r="R45" s="12" t="s">
        <v>261</v>
      </c>
      <c r="S45" s="12" t="s">
        <v>262</v>
      </c>
      <c r="T45" s="12" t="s">
        <v>263</v>
      </c>
      <c r="U45" s="12" t="s">
        <v>261</v>
      </c>
      <c r="V45" s="12" t="s">
        <v>262</v>
      </c>
      <c r="W45" s="12" t="s">
        <v>264</v>
      </c>
      <c r="X45" s="12" t="s">
        <v>285</v>
      </c>
      <c r="Y45" s="3">
        <v>45853</v>
      </c>
      <c r="Z45" s="3">
        <v>45853</v>
      </c>
      <c r="AA45" s="12">
        <v>38</v>
      </c>
      <c r="AB45" s="23">
        <v>443</v>
      </c>
      <c r="AC45" s="12">
        <v>0</v>
      </c>
      <c r="AD45" s="3">
        <v>45853</v>
      </c>
      <c r="AE45" s="8" t="s">
        <v>286</v>
      </c>
      <c r="AF45" s="12">
        <v>38</v>
      </c>
      <c r="AG45" s="4" t="s">
        <v>126</v>
      </c>
      <c r="AH45" s="12" t="s">
        <v>120</v>
      </c>
      <c r="AI45" s="3">
        <v>45877</v>
      </c>
      <c r="AJ45" s="12" t="s">
        <v>127</v>
      </c>
    </row>
    <row r="46" spans="1:36" x14ac:dyDescent="0.25">
      <c r="A46" s="12">
        <v>2025</v>
      </c>
      <c r="B46" s="3">
        <v>45839</v>
      </c>
      <c r="C46" s="3">
        <v>45869</v>
      </c>
      <c r="D46" s="12" t="s">
        <v>94</v>
      </c>
      <c r="E46" s="12">
        <v>15</v>
      </c>
      <c r="F46" s="12" t="s">
        <v>275</v>
      </c>
      <c r="G46" s="12" t="s">
        <v>275</v>
      </c>
      <c r="H46" s="12" t="s">
        <v>256</v>
      </c>
      <c r="I46" s="12" t="s">
        <v>276</v>
      </c>
      <c r="J46" s="12" t="s">
        <v>277</v>
      </c>
      <c r="K46" s="12" t="s">
        <v>278</v>
      </c>
      <c r="L46" s="12" t="s">
        <v>101</v>
      </c>
      <c r="M46" s="12" t="s">
        <v>103</v>
      </c>
      <c r="N46" s="12" t="s">
        <v>287</v>
      </c>
      <c r="O46" s="12" t="s">
        <v>105</v>
      </c>
      <c r="P46" s="12">
        <v>1</v>
      </c>
      <c r="Q46" s="23">
        <v>684</v>
      </c>
      <c r="R46" s="12" t="s">
        <v>261</v>
      </c>
      <c r="S46" s="12" t="s">
        <v>262</v>
      </c>
      <c r="T46" s="12" t="s">
        <v>263</v>
      </c>
      <c r="U46" s="12" t="s">
        <v>261</v>
      </c>
      <c r="V46" s="12" t="s">
        <v>262</v>
      </c>
      <c r="W46" s="12" t="s">
        <v>262</v>
      </c>
      <c r="X46" s="12" t="s">
        <v>287</v>
      </c>
      <c r="Y46" s="3">
        <v>45856</v>
      </c>
      <c r="Z46" s="3">
        <v>45856</v>
      </c>
      <c r="AA46" s="12">
        <v>39</v>
      </c>
      <c r="AB46" s="23">
        <v>684</v>
      </c>
      <c r="AC46" s="12">
        <v>0</v>
      </c>
      <c r="AD46" s="3">
        <v>45856</v>
      </c>
      <c r="AE46" s="8" t="s">
        <v>288</v>
      </c>
      <c r="AF46" s="12">
        <v>39</v>
      </c>
      <c r="AG46" s="4" t="s">
        <v>126</v>
      </c>
      <c r="AH46" s="12" t="s">
        <v>120</v>
      </c>
      <c r="AI46" s="3">
        <v>45877</v>
      </c>
      <c r="AJ46" s="12" t="s">
        <v>127</v>
      </c>
    </row>
    <row r="47" spans="1:36" x14ac:dyDescent="0.25">
      <c r="A47" s="12">
        <v>2025</v>
      </c>
      <c r="B47" s="3">
        <v>45839</v>
      </c>
      <c r="C47" s="3">
        <v>45869</v>
      </c>
      <c r="D47" s="12" t="s">
        <v>94</v>
      </c>
      <c r="E47" s="12">
        <v>15</v>
      </c>
      <c r="F47" s="12" t="s">
        <v>275</v>
      </c>
      <c r="G47" s="12" t="s">
        <v>275</v>
      </c>
      <c r="H47" s="12" t="s">
        <v>256</v>
      </c>
      <c r="I47" s="12" t="s">
        <v>276</v>
      </c>
      <c r="J47" s="12" t="s">
        <v>277</v>
      </c>
      <c r="K47" s="12" t="s">
        <v>289</v>
      </c>
      <c r="L47" s="12" t="s">
        <v>101</v>
      </c>
      <c r="M47" s="12" t="s">
        <v>103</v>
      </c>
      <c r="N47" s="12" t="s">
        <v>290</v>
      </c>
      <c r="O47" s="12" t="s">
        <v>105</v>
      </c>
      <c r="P47" s="12">
        <v>1</v>
      </c>
      <c r="Q47" s="23">
        <v>1313.4</v>
      </c>
      <c r="R47" s="12" t="s">
        <v>261</v>
      </c>
      <c r="S47" s="12" t="s">
        <v>262</v>
      </c>
      <c r="T47" s="12" t="s">
        <v>263</v>
      </c>
      <c r="U47" s="12" t="s">
        <v>261</v>
      </c>
      <c r="V47" s="12" t="s">
        <v>262</v>
      </c>
      <c r="W47" s="12" t="s">
        <v>262</v>
      </c>
      <c r="X47" s="12" t="s">
        <v>291</v>
      </c>
      <c r="Y47" s="3">
        <v>45859</v>
      </c>
      <c r="Z47" s="3">
        <v>45859</v>
      </c>
      <c r="AA47" s="12">
        <v>40</v>
      </c>
      <c r="AB47" s="23">
        <v>1313.4</v>
      </c>
      <c r="AC47" s="12">
        <v>0</v>
      </c>
      <c r="AD47" s="3">
        <v>45859</v>
      </c>
      <c r="AE47" s="8" t="s">
        <v>292</v>
      </c>
      <c r="AF47" s="12">
        <v>40</v>
      </c>
      <c r="AG47" s="4" t="s">
        <v>126</v>
      </c>
      <c r="AH47" s="12" t="s">
        <v>120</v>
      </c>
      <c r="AI47" s="3">
        <v>45877</v>
      </c>
      <c r="AJ47" s="12" t="s">
        <v>127</v>
      </c>
    </row>
    <row r="48" spans="1:36" x14ac:dyDescent="0.25">
      <c r="A48" s="12">
        <v>2025</v>
      </c>
      <c r="B48" s="3">
        <v>45839</v>
      </c>
      <c r="C48" s="3">
        <v>45869</v>
      </c>
      <c r="D48" s="12" t="s">
        <v>94</v>
      </c>
      <c r="E48" s="12">
        <v>15</v>
      </c>
      <c r="F48" s="12" t="s">
        <v>275</v>
      </c>
      <c r="G48" s="12" t="s">
        <v>275</v>
      </c>
      <c r="H48" s="12" t="s">
        <v>256</v>
      </c>
      <c r="I48" s="12" t="s">
        <v>276</v>
      </c>
      <c r="J48" s="12" t="s">
        <v>277</v>
      </c>
      <c r="K48" s="12" t="s">
        <v>289</v>
      </c>
      <c r="L48" s="12" t="s">
        <v>101</v>
      </c>
      <c r="M48" s="12" t="s">
        <v>103</v>
      </c>
      <c r="N48" s="12" t="s">
        <v>293</v>
      </c>
      <c r="O48" s="12" t="s">
        <v>105</v>
      </c>
      <c r="P48" s="12">
        <v>1</v>
      </c>
      <c r="Q48" s="23">
        <v>725</v>
      </c>
      <c r="R48" s="12" t="s">
        <v>261</v>
      </c>
      <c r="S48" s="12" t="s">
        <v>262</v>
      </c>
      <c r="T48" s="12" t="s">
        <v>263</v>
      </c>
      <c r="U48" s="12" t="s">
        <v>261</v>
      </c>
      <c r="V48" s="12" t="s">
        <v>262</v>
      </c>
      <c r="W48" s="12" t="s">
        <v>264</v>
      </c>
      <c r="X48" s="12" t="s">
        <v>293</v>
      </c>
      <c r="Y48" s="3">
        <v>45861</v>
      </c>
      <c r="Z48" s="3">
        <v>45861</v>
      </c>
      <c r="AA48" s="12">
        <v>41</v>
      </c>
      <c r="AB48" s="23">
        <v>725</v>
      </c>
      <c r="AC48" s="12">
        <v>0</v>
      </c>
      <c r="AD48" s="3">
        <v>45861</v>
      </c>
      <c r="AE48" s="8" t="s">
        <v>294</v>
      </c>
      <c r="AF48" s="12">
        <v>41</v>
      </c>
      <c r="AG48" s="4" t="s">
        <v>126</v>
      </c>
      <c r="AH48" s="12" t="s">
        <v>120</v>
      </c>
      <c r="AI48" s="3">
        <v>45877</v>
      </c>
      <c r="AJ48" s="12" t="s">
        <v>127</v>
      </c>
    </row>
    <row r="49" spans="1:36" x14ac:dyDescent="0.25">
      <c r="A49" s="12">
        <v>2025</v>
      </c>
      <c r="B49" s="3">
        <v>45839</v>
      </c>
      <c r="C49" s="3">
        <v>45869</v>
      </c>
      <c r="D49" s="12" t="s">
        <v>94</v>
      </c>
      <c r="E49" s="12">
        <v>15</v>
      </c>
      <c r="F49" s="12" t="s">
        <v>275</v>
      </c>
      <c r="G49" s="12" t="s">
        <v>275</v>
      </c>
      <c r="H49" s="12" t="s">
        <v>256</v>
      </c>
      <c r="I49" s="12" t="s">
        <v>276</v>
      </c>
      <c r="J49" s="12" t="s">
        <v>277</v>
      </c>
      <c r="K49" s="12" t="s">
        <v>289</v>
      </c>
      <c r="L49" s="12" t="s">
        <v>101</v>
      </c>
      <c r="M49" s="12" t="s">
        <v>103</v>
      </c>
      <c r="N49" s="12" t="s">
        <v>295</v>
      </c>
      <c r="O49" s="12" t="s">
        <v>105</v>
      </c>
      <c r="P49" s="12">
        <v>1</v>
      </c>
      <c r="Q49" s="23">
        <v>226</v>
      </c>
      <c r="R49" s="12" t="s">
        <v>261</v>
      </c>
      <c r="S49" s="12" t="s">
        <v>262</v>
      </c>
      <c r="T49" s="12" t="s">
        <v>263</v>
      </c>
      <c r="U49" s="12" t="s">
        <v>261</v>
      </c>
      <c r="V49" s="12" t="s">
        <v>262</v>
      </c>
      <c r="W49" s="12" t="s">
        <v>264</v>
      </c>
      <c r="X49" s="12" t="s">
        <v>295</v>
      </c>
      <c r="Y49" s="3">
        <v>45861</v>
      </c>
      <c r="Z49" s="3">
        <v>45861</v>
      </c>
      <c r="AA49" s="12">
        <v>42</v>
      </c>
      <c r="AB49" s="23">
        <v>226</v>
      </c>
      <c r="AC49" s="12">
        <v>0</v>
      </c>
      <c r="AD49" s="3">
        <v>45861</v>
      </c>
      <c r="AE49" s="8" t="s">
        <v>296</v>
      </c>
      <c r="AF49" s="12">
        <v>42</v>
      </c>
      <c r="AG49" s="4" t="s">
        <v>126</v>
      </c>
      <c r="AH49" s="12" t="s">
        <v>120</v>
      </c>
      <c r="AI49" s="3">
        <v>45877</v>
      </c>
      <c r="AJ49" s="12" t="s">
        <v>127</v>
      </c>
    </row>
    <row r="50" spans="1:36" x14ac:dyDescent="0.25">
      <c r="A50" s="12">
        <v>2025</v>
      </c>
      <c r="B50" s="3">
        <v>45839</v>
      </c>
      <c r="C50" s="3">
        <v>45869</v>
      </c>
      <c r="D50" s="12" t="s">
        <v>94</v>
      </c>
      <c r="E50" s="12">
        <v>15</v>
      </c>
      <c r="F50" s="12" t="s">
        <v>275</v>
      </c>
      <c r="G50" s="12" t="s">
        <v>275</v>
      </c>
      <c r="H50" s="12" t="s">
        <v>256</v>
      </c>
      <c r="I50" s="12" t="s">
        <v>276</v>
      </c>
      <c r="J50" s="12" t="s">
        <v>277</v>
      </c>
      <c r="K50" s="12" t="s">
        <v>289</v>
      </c>
      <c r="L50" s="12" t="s">
        <v>101</v>
      </c>
      <c r="M50" s="12" t="s">
        <v>103</v>
      </c>
      <c r="N50" s="12" t="s">
        <v>297</v>
      </c>
      <c r="O50" s="12" t="s">
        <v>105</v>
      </c>
      <c r="P50" s="12">
        <v>1</v>
      </c>
      <c r="Q50" s="23">
        <v>955</v>
      </c>
      <c r="R50" s="12" t="s">
        <v>261</v>
      </c>
      <c r="S50" s="12" t="s">
        <v>262</v>
      </c>
      <c r="T50" s="12" t="s">
        <v>263</v>
      </c>
      <c r="U50" s="12" t="s">
        <v>261</v>
      </c>
      <c r="V50" s="12" t="s">
        <v>262</v>
      </c>
      <c r="W50" s="12" t="s">
        <v>262</v>
      </c>
      <c r="X50" s="12" t="s">
        <v>297</v>
      </c>
      <c r="Y50" s="3">
        <v>45864</v>
      </c>
      <c r="Z50" s="3">
        <v>45864</v>
      </c>
      <c r="AA50" s="12">
        <v>43</v>
      </c>
      <c r="AB50" s="23">
        <v>955</v>
      </c>
      <c r="AC50" s="12">
        <v>0</v>
      </c>
      <c r="AD50" s="3">
        <v>45864</v>
      </c>
      <c r="AE50" s="8" t="s">
        <v>298</v>
      </c>
      <c r="AF50" s="12">
        <v>43</v>
      </c>
      <c r="AG50" s="4" t="s">
        <v>126</v>
      </c>
      <c r="AH50" s="12" t="s">
        <v>120</v>
      </c>
      <c r="AI50" s="3">
        <v>45877</v>
      </c>
      <c r="AJ50" s="12" t="s">
        <v>127</v>
      </c>
    </row>
    <row r="51" spans="1:36" x14ac:dyDescent="0.25">
      <c r="A51" s="12">
        <v>2026</v>
      </c>
      <c r="B51" s="3">
        <v>45839</v>
      </c>
      <c r="C51" s="3">
        <v>45869</v>
      </c>
      <c r="D51" s="12" t="s">
        <v>94</v>
      </c>
      <c r="E51" s="12">
        <v>16</v>
      </c>
      <c r="F51" s="12" t="s">
        <v>275</v>
      </c>
      <c r="G51" s="12" t="s">
        <v>275</v>
      </c>
      <c r="H51" s="12" t="s">
        <v>256</v>
      </c>
      <c r="I51" s="12" t="s">
        <v>276</v>
      </c>
      <c r="J51" s="12" t="s">
        <v>277</v>
      </c>
      <c r="K51" s="12" t="s">
        <v>289</v>
      </c>
      <c r="L51" s="12" t="s">
        <v>101</v>
      </c>
      <c r="M51" s="12" t="s">
        <v>103</v>
      </c>
      <c r="N51" s="12" t="s">
        <v>299</v>
      </c>
      <c r="O51" s="12" t="s">
        <v>105</v>
      </c>
      <c r="P51" s="12">
        <v>1</v>
      </c>
      <c r="Q51" s="23">
        <v>875.04</v>
      </c>
      <c r="R51" s="12" t="s">
        <v>261</v>
      </c>
      <c r="S51" s="12" t="s">
        <v>262</v>
      </c>
      <c r="T51" s="12" t="s">
        <v>263</v>
      </c>
      <c r="U51" s="12" t="s">
        <v>261</v>
      </c>
      <c r="V51" s="12" t="s">
        <v>262</v>
      </c>
      <c r="W51" s="12" t="s">
        <v>262</v>
      </c>
      <c r="X51" s="12" t="s">
        <v>300</v>
      </c>
      <c r="Y51" s="3">
        <v>45867</v>
      </c>
      <c r="Z51" s="3">
        <v>45867</v>
      </c>
      <c r="AA51" s="12">
        <v>44</v>
      </c>
      <c r="AB51" s="23">
        <v>875.04</v>
      </c>
      <c r="AC51" s="12">
        <v>0</v>
      </c>
      <c r="AD51" s="3">
        <v>45867</v>
      </c>
      <c r="AE51" s="8" t="s">
        <v>301</v>
      </c>
      <c r="AF51" s="12">
        <v>44</v>
      </c>
      <c r="AG51" s="4" t="s">
        <v>126</v>
      </c>
      <c r="AH51" s="12" t="s">
        <v>120</v>
      </c>
      <c r="AI51" s="3">
        <v>45877</v>
      </c>
      <c r="AJ51" s="12" t="s">
        <v>127</v>
      </c>
    </row>
    <row r="52" spans="1:36" x14ac:dyDescent="0.25">
      <c r="A52" s="12">
        <v>2025</v>
      </c>
      <c r="B52" s="3">
        <v>45839</v>
      </c>
      <c r="C52" s="3">
        <v>45869</v>
      </c>
      <c r="D52" s="12" t="s">
        <v>94</v>
      </c>
      <c r="E52" s="12">
        <v>7</v>
      </c>
      <c r="F52" s="12" t="s">
        <v>302</v>
      </c>
      <c r="G52" s="12" t="s">
        <v>302</v>
      </c>
      <c r="H52" s="12" t="s">
        <v>256</v>
      </c>
      <c r="I52" s="12" t="s">
        <v>303</v>
      </c>
      <c r="J52" s="12" t="s">
        <v>304</v>
      </c>
      <c r="K52" s="12" t="s">
        <v>305</v>
      </c>
      <c r="L52" s="12" t="s">
        <v>101</v>
      </c>
      <c r="M52" s="12" t="s">
        <v>103</v>
      </c>
      <c r="N52" s="12" t="s">
        <v>306</v>
      </c>
      <c r="O52" s="12" t="s">
        <v>105</v>
      </c>
      <c r="P52" s="12">
        <v>1</v>
      </c>
      <c r="Q52" s="23">
        <v>378</v>
      </c>
      <c r="R52" s="12" t="s">
        <v>261</v>
      </c>
      <c r="S52" s="12" t="s">
        <v>262</v>
      </c>
      <c r="T52" s="12" t="s">
        <v>263</v>
      </c>
      <c r="U52" s="12" t="s">
        <v>261</v>
      </c>
      <c r="V52" s="12" t="s">
        <v>262</v>
      </c>
      <c r="W52" s="12" t="s">
        <v>307</v>
      </c>
      <c r="X52" s="12" t="s">
        <v>306</v>
      </c>
      <c r="Y52" s="3">
        <v>45839</v>
      </c>
      <c r="Z52" s="3">
        <v>45839</v>
      </c>
      <c r="AA52" s="12">
        <v>45</v>
      </c>
      <c r="AB52" s="23">
        <v>378</v>
      </c>
      <c r="AC52" s="12">
        <v>0</v>
      </c>
      <c r="AD52" s="3">
        <v>45839</v>
      </c>
      <c r="AE52" s="8" t="s">
        <v>308</v>
      </c>
      <c r="AF52" s="12">
        <v>45</v>
      </c>
      <c r="AG52" s="4" t="s">
        <v>126</v>
      </c>
      <c r="AH52" s="12" t="s">
        <v>120</v>
      </c>
      <c r="AI52" s="3">
        <v>45877</v>
      </c>
      <c r="AJ52" s="12" t="s">
        <v>127</v>
      </c>
    </row>
    <row r="53" spans="1:36" x14ac:dyDescent="0.25">
      <c r="A53" s="12">
        <v>2025</v>
      </c>
      <c r="B53" s="3">
        <v>45839</v>
      </c>
      <c r="C53" s="3">
        <v>45869</v>
      </c>
      <c r="D53" s="12" t="s">
        <v>94</v>
      </c>
      <c r="E53" s="12">
        <v>7</v>
      </c>
      <c r="F53" s="12" t="s">
        <v>302</v>
      </c>
      <c r="G53" s="12" t="s">
        <v>302</v>
      </c>
      <c r="H53" s="12" t="s">
        <v>256</v>
      </c>
      <c r="I53" s="12" t="s">
        <v>303</v>
      </c>
      <c r="J53" s="12" t="s">
        <v>304</v>
      </c>
      <c r="K53" s="12" t="s">
        <v>305</v>
      </c>
      <c r="L53" s="12" t="s">
        <v>101</v>
      </c>
      <c r="M53" s="12" t="s">
        <v>103</v>
      </c>
      <c r="N53" s="12" t="s">
        <v>309</v>
      </c>
      <c r="O53" s="12" t="s">
        <v>105</v>
      </c>
      <c r="P53" s="12">
        <v>1</v>
      </c>
      <c r="Q53" s="23">
        <v>226</v>
      </c>
      <c r="R53" s="12" t="s">
        <v>261</v>
      </c>
      <c r="S53" s="12" t="s">
        <v>262</v>
      </c>
      <c r="T53" s="12" t="s">
        <v>263</v>
      </c>
      <c r="U53" s="12" t="s">
        <v>261</v>
      </c>
      <c r="V53" s="12" t="s">
        <v>262</v>
      </c>
      <c r="W53" s="12" t="s">
        <v>264</v>
      </c>
      <c r="X53" s="12" t="s">
        <v>310</v>
      </c>
      <c r="Y53" s="3">
        <v>45842</v>
      </c>
      <c r="Z53" s="3">
        <v>45842</v>
      </c>
      <c r="AA53" s="12">
        <v>46</v>
      </c>
      <c r="AB53" s="23">
        <v>226</v>
      </c>
      <c r="AC53" s="12">
        <v>0</v>
      </c>
      <c r="AD53" s="3">
        <v>45842</v>
      </c>
      <c r="AE53" s="8" t="s">
        <v>311</v>
      </c>
      <c r="AF53" s="12">
        <v>46</v>
      </c>
      <c r="AG53" s="4" t="s">
        <v>126</v>
      </c>
      <c r="AH53" s="12" t="s">
        <v>120</v>
      </c>
      <c r="AI53" s="3">
        <v>45877</v>
      </c>
      <c r="AJ53" s="12" t="s">
        <v>127</v>
      </c>
    </row>
    <row r="54" spans="1:36" x14ac:dyDescent="0.25">
      <c r="A54" s="12">
        <v>2025</v>
      </c>
      <c r="B54" s="3">
        <v>45839</v>
      </c>
      <c r="C54" s="3">
        <v>45869</v>
      </c>
      <c r="D54" s="12" t="s">
        <v>94</v>
      </c>
      <c r="E54" s="12">
        <v>7</v>
      </c>
      <c r="F54" s="12" t="s">
        <v>302</v>
      </c>
      <c r="G54" s="12" t="s">
        <v>302</v>
      </c>
      <c r="H54" s="12" t="s">
        <v>256</v>
      </c>
      <c r="I54" s="12" t="s">
        <v>303</v>
      </c>
      <c r="J54" s="12" t="s">
        <v>304</v>
      </c>
      <c r="K54" s="12" t="s">
        <v>305</v>
      </c>
      <c r="L54" s="12" t="s">
        <v>101</v>
      </c>
      <c r="M54" s="12" t="s">
        <v>103</v>
      </c>
      <c r="N54" s="12" t="s">
        <v>312</v>
      </c>
      <c r="O54" s="12" t="s">
        <v>105</v>
      </c>
      <c r="P54" s="12">
        <v>1</v>
      </c>
      <c r="Q54" s="23">
        <v>126</v>
      </c>
      <c r="R54" s="12" t="s">
        <v>261</v>
      </c>
      <c r="S54" s="12" t="s">
        <v>262</v>
      </c>
      <c r="T54" s="12" t="s">
        <v>263</v>
      </c>
      <c r="U54" s="12" t="s">
        <v>261</v>
      </c>
      <c r="V54" s="12" t="s">
        <v>262</v>
      </c>
      <c r="W54" s="12" t="s">
        <v>264</v>
      </c>
      <c r="X54" s="12" t="s">
        <v>312</v>
      </c>
      <c r="Y54" s="3">
        <v>45842</v>
      </c>
      <c r="Z54" s="3">
        <v>45843</v>
      </c>
      <c r="AA54" s="12">
        <v>47</v>
      </c>
      <c r="AB54" s="23">
        <v>126</v>
      </c>
      <c r="AC54" s="12">
        <v>0</v>
      </c>
      <c r="AD54" s="3">
        <v>45843</v>
      </c>
      <c r="AE54" s="8" t="s">
        <v>313</v>
      </c>
      <c r="AF54" s="12">
        <v>47</v>
      </c>
      <c r="AG54" s="4" t="s">
        <v>126</v>
      </c>
      <c r="AH54" s="12" t="s">
        <v>120</v>
      </c>
      <c r="AI54" s="3">
        <v>45877</v>
      </c>
      <c r="AJ54" s="12" t="s">
        <v>127</v>
      </c>
    </row>
    <row r="55" spans="1:36" x14ac:dyDescent="0.25">
      <c r="A55" s="12">
        <v>2025</v>
      </c>
      <c r="B55" s="3">
        <v>45839</v>
      </c>
      <c r="C55" s="3">
        <v>45869</v>
      </c>
      <c r="D55" s="12" t="s">
        <v>94</v>
      </c>
      <c r="E55" s="12">
        <v>7</v>
      </c>
      <c r="F55" s="12" t="s">
        <v>302</v>
      </c>
      <c r="G55" s="12" t="s">
        <v>302</v>
      </c>
      <c r="H55" s="12" t="s">
        <v>256</v>
      </c>
      <c r="I55" s="12" t="s">
        <v>303</v>
      </c>
      <c r="J55" s="12" t="s">
        <v>304</v>
      </c>
      <c r="K55" s="12" t="s">
        <v>305</v>
      </c>
      <c r="L55" s="12" t="s">
        <v>101</v>
      </c>
      <c r="M55" s="12" t="s">
        <v>103</v>
      </c>
      <c r="N55" s="12" t="s">
        <v>314</v>
      </c>
      <c r="O55" s="12" t="s">
        <v>105</v>
      </c>
      <c r="P55" s="12">
        <v>1</v>
      </c>
      <c r="Q55" s="23">
        <v>189</v>
      </c>
      <c r="R55" s="12" t="s">
        <v>261</v>
      </c>
      <c r="S55" s="12" t="s">
        <v>262</v>
      </c>
      <c r="T55" s="12" t="s">
        <v>263</v>
      </c>
      <c r="U55" s="12" t="s">
        <v>261</v>
      </c>
      <c r="V55" s="12" t="s">
        <v>262</v>
      </c>
      <c r="W55" s="12" t="s">
        <v>315</v>
      </c>
      <c r="X55" s="12" t="s">
        <v>316</v>
      </c>
      <c r="Y55" s="3">
        <v>45844</v>
      </c>
      <c r="Z55" s="3">
        <v>45844</v>
      </c>
      <c r="AA55" s="12">
        <v>48</v>
      </c>
      <c r="AB55" s="23">
        <v>189</v>
      </c>
      <c r="AC55" s="12">
        <v>0</v>
      </c>
      <c r="AD55" s="3">
        <v>45844</v>
      </c>
      <c r="AE55" s="8" t="s">
        <v>317</v>
      </c>
      <c r="AF55" s="12">
        <v>48</v>
      </c>
      <c r="AG55" s="4" t="s">
        <v>126</v>
      </c>
      <c r="AH55" s="12" t="s">
        <v>120</v>
      </c>
      <c r="AI55" s="3">
        <v>45877</v>
      </c>
      <c r="AJ55" s="12" t="s">
        <v>127</v>
      </c>
    </row>
    <row r="56" spans="1:36" x14ac:dyDescent="0.25">
      <c r="A56" s="12">
        <v>2025</v>
      </c>
      <c r="B56" s="3">
        <v>45839</v>
      </c>
      <c r="C56" s="3">
        <v>45869</v>
      </c>
      <c r="D56" s="12" t="s">
        <v>94</v>
      </c>
      <c r="E56" s="12">
        <v>7</v>
      </c>
      <c r="F56" s="12" t="s">
        <v>302</v>
      </c>
      <c r="G56" s="12" t="s">
        <v>302</v>
      </c>
      <c r="H56" s="12" t="s">
        <v>256</v>
      </c>
      <c r="I56" s="12" t="s">
        <v>303</v>
      </c>
      <c r="J56" s="12" t="s">
        <v>304</v>
      </c>
      <c r="K56" s="12" t="s">
        <v>305</v>
      </c>
      <c r="L56" s="12" t="s">
        <v>101</v>
      </c>
      <c r="M56" s="12" t="s">
        <v>103</v>
      </c>
      <c r="N56" s="12" t="s">
        <v>318</v>
      </c>
      <c r="O56" s="12" t="s">
        <v>105</v>
      </c>
      <c r="P56" s="12">
        <v>1</v>
      </c>
      <c r="Q56" s="23">
        <v>79</v>
      </c>
      <c r="R56" s="12" t="s">
        <v>261</v>
      </c>
      <c r="S56" s="12" t="s">
        <v>262</v>
      </c>
      <c r="T56" s="12" t="s">
        <v>263</v>
      </c>
      <c r="U56" s="12" t="s">
        <v>261</v>
      </c>
      <c r="V56" s="12" t="s">
        <v>262</v>
      </c>
      <c r="W56" s="12" t="s">
        <v>264</v>
      </c>
      <c r="X56" s="12" t="s">
        <v>318</v>
      </c>
      <c r="Y56" s="3">
        <v>45844</v>
      </c>
      <c r="Z56" s="3">
        <v>45844</v>
      </c>
      <c r="AA56" s="12">
        <v>49</v>
      </c>
      <c r="AB56" s="23">
        <v>79</v>
      </c>
      <c r="AC56" s="12">
        <v>0</v>
      </c>
      <c r="AD56" s="3">
        <v>45844</v>
      </c>
      <c r="AE56" s="8" t="s">
        <v>319</v>
      </c>
      <c r="AF56" s="12">
        <v>49</v>
      </c>
      <c r="AG56" s="4" t="s">
        <v>126</v>
      </c>
      <c r="AH56" s="12" t="s">
        <v>120</v>
      </c>
      <c r="AI56" s="3">
        <v>45877</v>
      </c>
      <c r="AJ56" s="12" t="s">
        <v>127</v>
      </c>
    </row>
    <row r="57" spans="1:36" x14ac:dyDescent="0.25">
      <c r="A57" s="12">
        <v>2025</v>
      </c>
      <c r="B57" s="3">
        <v>45839</v>
      </c>
      <c r="C57" s="3">
        <v>45869</v>
      </c>
      <c r="D57" s="12" t="s">
        <v>94</v>
      </c>
      <c r="E57" s="12">
        <v>7</v>
      </c>
      <c r="F57" s="12" t="s">
        <v>302</v>
      </c>
      <c r="G57" s="12" t="s">
        <v>302</v>
      </c>
      <c r="H57" s="12" t="s">
        <v>256</v>
      </c>
      <c r="I57" s="12" t="s">
        <v>303</v>
      </c>
      <c r="J57" s="12" t="s">
        <v>304</v>
      </c>
      <c r="K57" s="12" t="s">
        <v>305</v>
      </c>
      <c r="L57" s="12" t="s">
        <v>101</v>
      </c>
      <c r="M57" s="12" t="s">
        <v>103</v>
      </c>
      <c r="N57" s="12" t="s">
        <v>320</v>
      </c>
      <c r="O57" s="12" t="s">
        <v>105</v>
      </c>
      <c r="P57" s="12">
        <v>1</v>
      </c>
      <c r="Q57" s="23">
        <v>1281</v>
      </c>
      <c r="R57" s="12" t="s">
        <v>261</v>
      </c>
      <c r="S57" s="12" t="s">
        <v>262</v>
      </c>
      <c r="T57" s="12" t="s">
        <v>263</v>
      </c>
      <c r="U57" s="12" t="s">
        <v>261</v>
      </c>
      <c r="V57" s="12" t="s">
        <v>262</v>
      </c>
      <c r="W57" s="12" t="s">
        <v>262</v>
      </c>
      <c r="X57" s="12" t="s">
        <v>320</v>
      </c>
      <c r="Y57" s="3">
        <v>45856</v>
      </c>
      <c r="Z57" s="3">
        <v>45856</v>
      </c>
      <c r="AA57" s="12">
        <v>50</v>
      </c>
      <c r="AB57" s="23">
        <v>1281</v>
      </c>
      <c r="AC57" s="12">
        <v>0</v>
      </c>
      <c r="AD57" s="3">
        <v>45856</v>
      </c>
      <c r="AE57" s="8" t="s">
        <v>321</v>
      </c>
      <c r="AF57" s="12">
        <v>50</v>
      </c>
      <c r="AG57" s="4" t="s">
        <v>126</v>
      </c>
      <c r="AH57" s="12" t="s">
        <v>120</v>
      </c>
      <c r="AI57" s="3">
        <v>45877</v>
      </c>
      <c r="AJ57" s="12" t="s">
        <v>127</v>
      </c>
    </row>
    <row r="58" spans="1:36" x14ac:dyDescent="0.25">
      <c r="A58" s="12">
        <v>2025</v>
      </c>
      <c r="B58" s="3">
        <v>45839</v>
      </c>
      <c r="C58" s="3">
        <v>45869</v>
      </c>
      <c r="D58" s="12" t="s">
        <v>94</v>
      </c>
      <c r="E58" s="12">
        <v>17</v>
      </c>
      <c r="F58" s="12" t="s">
        <v>322</v>
      </c>
      <c r="G58" s="12" t="s">
        <v>322</v>
      </c>
      <c r="H58" s="12" t="s">
        <v>256</v>
      </c>
      <c r="I58" s="12" t="s">
        <v>323</v>
      </c>
      <c r="J58" s="12" t="s">
        <v>324</v>
      </c>
      <c r="K58" s="12" t="s">
        <v>325</v>
      </c>
      <c r="L58" s="12" t="s">
        <v>101</v>
      </c>
      <c r="M58" s="12" t="s">
        <v>103</v>
      </c>
      <c r="N58" s="12" t="s">
        <v>326</v>
      </c>
      <c r="O58" s="12" t="s">
        <v>105</v>
      </c>
      <c r="P58" s="12">
        <v>1</v>
      </c>
      <c r="Q58" s="23">
        <v>440</v>
      </c>
      <c r="R58" s="12" t="s">
        <v>261</v>
      </c>
      <c r="S58" s="12" t="s">
        <v>262</v>
      </c>
      <c r="T58" s="12" t="s">
        <v>263</v>
      </c>
      <c r="U58" s="12" t="s">
        <v>261</v>
      </c>
      <c r="V58" s="12" t="s">
        <v>262</v>
      </c>
      <c r="W58" s="12" t="s">
        <v>327</v>
      </c>
      <c r="X58" s="12" t="s">
        <v>328</v>
      </c>
      <c r="Y58" s="3">
        <v>45840</v>
      </c>
      <c r="Z58" s="3">
        <v>45840</v>
      </c>
      <c r="AA58" s="12">
        <v>51</v>
      </c>
      <c r="AB58" s="23">
        <v>440</v>
      </c>
      <c r="AC58" s="12">
        <v>0</v>
      </c>
      <c r="AD58" s="3">
        <v>45840</v>
      </c>
      <c r="AE58" s="8" t="s">
        <v>329</v>
      </c>
      <c r="AF58" s="12">
        <v>51</v>
      </c>
      <c r="AG58" s="4" t="s">
        <v>126</v>
      </c>
      <c r="AH58" s="12" t="s">
        <v>120</v>
      </c>
      <c r="AI58" s="3">
        <v>45877</v>
      </c>
      <c r="AJ58" s="12" t="s">
        <v>127</v>
      </c>
    </row>
    <row r="59" spans="1:36" x14ac:dyDescent="0.25">
      <c r="A59" s="12">
        <v>2025</v>
      </c>
      <c r="B59" s="3">
        <v>45839</v>
      </c>
      <c r="C59" s="3">
        <v>45869</v>
      </c>
      <c r="D59" s="12" t="s">
        <v>94</v>
      </c>
      <c r="E59" s="12">
        <v>16</v>
      </c>
      <c r="F59" s="12" t="s">
        <v>330</v>
      </c>
      <c r="G59" s="12" t="s">
        <v>330</v>
      </c>
      <c r="H59" s="12" t="s">
        <v>256</v>
      </c>
      <c r="I59" s="12" t="s">
        <v>331</v>
      </c>
      <c r="J59" s="12" t="s">
        <v>332</v>
      </c>
      <c r="K59" s="12" t="s">
        <v>333</v>
      </c>
      <c r="L59" s="12" t="s">
        <v>101</v>
      </c>
      <c r="M59" s="12" t="s">
        <v>103</v>
      </c>
      <c r="N59" s="12" t="s">
        <v>334</v>
      </c>
      <c r="O59" s="12" t="s">
        <v>105</v>
      </c>
      <c r="P59" s="12">
        <v>1</v>
      </c>
      <c r="Q59" s="23">
        <v>470</v>
      </c>
      <c r="R59" s="12" t="s">
        <v>261</v>
      </c>
      <c r="S59" s="12" t="s">
        <v>262</v>
      </c>
      <c r="T59" s="12" t="s">
        <v>263</v>
      </c>
      <c r="U59" s="12" t="s">
        <v>261</v>
      </c>
      <c r="V59" s="12" t="s">
        <v>262</v>
      </c>
      <c r="W59" s="12" t="s">
        <v>262</v>
      </c>
      <c r="X59" s="12" t="s">
        <v>335</v>
      </c>
      <c r="Y59" s="3">
        <v>45841</v>
      </c>
      <c r="Z59" s="3">
        <v>45841</v>
      </c>
      <c r="AA59" s="12">
        <v>52</v>
      </c>
      <c r="AB59" s="23">
        <v>470</v>
      </c>
      <c r="AC59" s="12">
        <v>0</v>
      </c>
      <c r="AD59" s="3">
        <v>45841</v>
      </c>
      <c r="AE59" s="8" t="s">
        <v>336</v>
      </c>
      <c r="AF59" s="12">
        <v>52</v>
      </c>
      <c r="AG59" s="4" t="s">
        <v>126</v>
      </c>
      <c r="AH59" s="12" t="s">
        <v>120</v>
      </c>
      <c r="AI59" s="3">
        <v>45877</v>
      </c>
      <c r="AJ59" s="12" t="s">
        <v>127</v>
      </c>
    </row>
    <row r="60" spans="1:36" x14ac:dyDescent="0.25">
      <c r="A60" s="12">
        <v>2025</v>
      </c>
      <c r="B60" s="3">
        <v>45839</v>
      </c>
      <c r="C60" s="3">
        <v>45869</v>
      </c>
      <c r="D60" s="12" t="s">
        <v>94</v>
      </c>
      <c r="E60" s="12">
        <v>16</v>
      </c>
      <c r="F60" s="12" t="s">
        <v>330</v>
      </c>
      <c r="G60" s="12" t="s">
        <v>330</v>
      </c>
      <c r="H60" s="12" t="s">
        <v>256</v>
      </c>
      <c r="I60" s="12" t="s">
        <v>331</v>
      </c>
      <c r="J60" s="12" t="s">
        <v>332</v>
      </c>
      <c r="K60" s="12" t="s">
        <v>333</v>
      </c>
      <c r="L60" s="12" t="s">
        <v>101</v>
      </c>
      <c r="M60" s="12" t="s">
        <v>103</v>
      </c>
      <c r="N60" s="12" t="s">
        <v>320</v>
      </c>
      <c r="O60" s="12" t="s">
        <v>105</v>
      </c>
      <c r="P60" s="12">
        <v>1</v>
      </c>
      <c r="Q60" s="23">
        <v>2026.24</v>
      </c>
      <c r="R60" s="12" t="s">
        <v>261</v>
      </c>
      <c r="S60" s="12" t="s">
        <v>262</v>
      </c>
      <c r="T60" s="12" t="s">
        <v>263</v>
      </c>
      <c r="U60" s="12" t="s">
        <v>261</v>
      </c>
      <c r="V60" s="12" t="s">
        <v>262</v>
      </c>
      <c r="W60" s="12" t="s">
        <v>262</v>
      </c>
      <c r="X60" s="12" t="s">
        <v>320</v>
      </c>
      <c r="Y60" s="3">
        <v>45847</v>
      </c>
      <c r="Z60" s="3">
        <v>45847</v>
      </c>
      <c r="AA60" s="12">
        <v>53</v>
      </c>
      <c r="AB60" s="23">
        <v>2026.24</v>
      </c>
      <c r="AC60" s="12">
        <v>0</v>
      </c>
      <c r="AD60" s="3">
        <v>45847</v>
      </c>
      <c r="AE60" s="8" t="s">
        <v>337</v>
      </c>
      <c r="AF60" s="12">
        <v>53</v>
      </c>
      <c r="AG60" s="4" t="s">
        <v>126</v>
      </c>
      <c r="AH60" s="12" t="s">
        <v>120</v>
      </c>
      <c r="AI60" s="3">
        <v>45877</v>
      </c>
      <c r="AJ60" s="12" t="s">
        <v>127</v>
      </c>
    </row>
    <row r="61" spans="1:36" x14ac:dyDescent="0.25">
      <c r="A61" s="12">
        <v>2025</v>
      </c>
      <c r="B61" s="3">
        <v>45839</v>
      </c>
      <c r="C61" s="3">
        <v>45869</v>
      </c>
      <c r="D61" s="12" t="s">
        <v>94</v>
      </c>
      <c r="E61" s="12">
        <v>16</v>
      </c>
      <c r="F61" s="12" t="s">
        <v>330</v>
      </c>
      <c r="G61" s="12" t="s">
        <v>330</v>
      </c>
      <c r="H61" s="12" t="s">
        <v>256</v>
      </c>
      <c r="I61" s="12" t="s">
        <v>331</v>
      </c>
      <c r="J61" s="12" t="s">
        <v>332</v>
      </c>
      <c r="K61" s="12" t="s">
        <v>333</v>
      </c>
      <c r="L61" s="12" t="s">
        <v>101</v>
      </c>
      <c r="M61" s="12" t="s">
        <v>103</v>
      </c>
      <c r="N61" s="12" t="s">
        <v>338</v>
      </c>
      <c r="O61" s="12" t="s">
        <v>105</v>
      </c>
      <c r="P61" s="12">
        <v>1</v>
      </c>
      <c r="Q61" s="23">
        <v>1866</v>
      </c>
      <c r="R61" s="12" t="s">
        <v>261</v>
      </c>
      <c r="S61" s="12" t="s">
        <v>262</v>
      </c>
      <c r="T61" s="12" t="s">
        <v>263</v>
      </c>
      <c r="U61" s="12" t="s">
        <v>261</v>
      </c>
      <c r="V61" s="12" t="s">
        <v>262</v>
      </c>
      <c r="W61" s="12" t="s">
        <v>262</v>
      </c>
      <c r="X61" s="12" t="s">
        <v>338</v>
      </c>
      <c r="Y61" s="3">
        <v>45856</v>
      </c>
      <c r="Z61" s="3">
        <v>45856</v>
      </c>
      <c r="AA61" s="12">
        <v>54</v>
      </c>
      <c r="AB61" s="23">
        <v>1866</v>
      </c>
      <c r="AC61" s="12">
        <v>0</v>
      </c>
      <c r="AD61" s="3">
        <v>45856</v>
      </c>
      <c r="AE61" s="8" t="s">
        <v>339</v>
      </c>
      <c r="AF61" s="12">
        <v>54</v>
      </c>
      <c r="AG61" s="4" t="s">
        <v>126</v>
      </c>
      <c r="AH61" s="12" t="s">
        <v>120</v>
      </c>
      <c r="AI61" s="3">
        <v>45877</v>
      </c>
      <c r="AJ61" s="12" t="s">
        <v>127</v>
      </c>
    </row>
    <row r="62" spans="1:36" x14ac:dyDescent="0.25">
      <c r="A62" s="12">
        <v>2025</v>
      </c>
      <c r="B62" s="3">
        <v>45839</v>
      </c>
      <c r="C62" s="3">
        <v>45869</v>
      </c>
      <c r="D62" s="12" t="s">
        <v>94</v>
      </c>
      <c r="E62" s="12">
        <v>6</v>
      </c>
      <c r="F62" s="12" t="s">
        <v>340</v>
      </c>
      <c r="G62" s="12" t="s">
        <v>340</v>
      </c>
      <c r="H62" s="12" t="s">
        <v>256</v>
      </c>
      <c r="I62" s="12" t="s">
        <v>341</v>
      </c>
      <c r="J62" s="12" t="s">
        <v>342</v>
      </c>
      <c r="K62" s="12" t="s">
        <v>343</v>
      </c>
      <c r="L62" s="12" t="s">
        <v>101</v>
      </c>
      <c r="M62" s="12" t="s">
        <v>103</v>
      </c>
      <c r="N62" s="12" t="s">
        <v>344</v>
      </c>
      <c r="O62" s="12" t="s">
        <v>105</v>
      </c>
      <c r="P62" s="12">
        <v>1</v>
      </c>
      <c r="Q62" s="23">
        <v>226</v>
      </c>
      <c r="R62" s="12" t="s">
        <v>261</v>
      </c>
      <c r="S62" s="12" t="s">
        <v>262</v>
      </c>
      <c r="T62" s="12" t="s">
        <v>263</v>
      </c>
      <c r="U62" s="12" t="s">
        <v>261</v>
      </c>
      <c r="V62" s="12" t="s">
        <v>262</v>
      </c>
      <c r="W62" s="12" t="s">
        <v>264</v>
      </c>
      <c r="X62" s="12" t="s">
        <v>344</v>
      </c>
      <c r="Y62" s="3">
        <v>45852</v>
      </c>
      <c r="Z62" s="3">
        <v>45852</v>
      </c>
      <c r="AA62" s="12">
        <v>55</v>
      </c>
      <c r="AB62" s="23">
        <v>226</v>
      </c>
      <c r="AC62" s="12">
        <v>0</v>
      </c>
      <c r="AD62" s="3">
        <v>46217</v>
      </c>
      <c r="AE62" s="8" t="s">
        <v>345</v>
      </c>
      <c r="AF62" s="12">
        <v>55</v>
      </c>
      <c r="AG62" s="4" t="s">
        <v>126</v>
      </c>
      <c r="AH62" s="12" t="s">
        <v>120</v>
      </c>
      <c r="AI62" s="3">
        <v>45877</v>
      </c>
      <c r="AJ62" s="12" t="s">
        <v>127</v>
      </c>
    </row>
    <row r="63" spans="1:36" x14ac:dyDescent="0.25">
      <c r="A63" s="12">
        <v>2025</v>
      </c>
      <c r="B63" s="3">
        <v>45839</v>
      </c>
      <c r="C63" s="3">
        <v>45747</v>
      </c>
      <c r="D63" s="12" t="s">
        <v>90</v>
      </c>
      <c r="E63" s="12">
        <v>6</v>
      </c>
      <c r="F63" s="12" t="s">
        <v>371</v>
      </c>
      <c r="G63" s="12" t="s">
        <v>371</v>
      </c>
      <c r="H63" s="12" t="s">
        <v>372</v>
      </c>
      <c r="I63" s="12" t="s">
        <v>373</v>
      </c>
      <c r="J63" s="12" t="s">
        <v>374</v>
      </c>
      <c r="K63" s="12" t="s">
        <v>375</v>
      </c>
      <c r="L63" s="12" t="s">
        <v>102</v>
      </c>
      <c r="M63" s="12" t="s">
        <v>103</v>
      </c>
      <c r="N63" s="12" t="s">
        <v>376</v>
      </c>
      <c r="O63" s="12" t="s">
        <v>105</v>
      </c>
      <c r="P63" s="12">
        <v>3</v>
      </c>
      <c r="Q63" s="20">
        <v>3201.74</v>
      </c>
      <c r="R63" s="12" t="s">
        <v>117</v>
      </c>
      <c r="S63" s="12" t="s">
        <v>118</v>
      </c>
      <c r="T63" s="12" t="s">
        <v>119</v>
      </c>
      <c r="U63" s="12" t="s">
        <v>117</v>
      </c>
      <c r="V63" s="12" t="s">
        <v>118</v>
      </c>
      <c r="W63" s="12" t="s">
        <v>118</v>
      </c>
      <c r="X63" s="12" t="s">
        <v>376</v>
      </c>
      <c r="Y63" s="3">
        <v>45849</v>
      </c>
      <c r="Z63" s="3">
        <v>45849</v>
      </c>
      <c r="AA63" s="12">
        <v>56</v>
      </c>
      <c r="AB63" s="20">
        <v>3201.74</v>
      </c>
      <c r="AC63" s="12">
        <v>0</v>
      </c>
      <c r="AD63" s="3">
        <v>45849</v>
      </c>
      <c r="AE63" s="5" t="s">
        <v>377</v>
      </c>
      <c r="AF63" s="12">
        <v>56</v>
      </c>
      <c r="AG63" s="4" t="s">
        <v>126</v>
      </c>
      <c r="AH63" s="12" t="s">
        <v>120</v>
      </c>
      <c r="AI63" s="3">
        <v>45877</v>
      </c>
      <c r="AJ63" s="12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5" xr:uid="{00000000-0002-0000-0000-000000000000}">
      <formula1>Hidden_13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M8:M115" xr:uid="{00000000-0002-0000-0000-000002000000}">
      <formula1>Hidden_312</formula1>
    </dataValidation>
    <dataValidation type="list" allowBlank="1" showErrorMessage="1" sqref="O8:O115" xr:uid="{00000000-0002-0000-0000-000003000000}">
      <formula1>Hidden_414</formula1>
    </dataValidation>
  </dataValidations>
  <hyperlinks>
    <hyperlink ref="AG9" r:id="rId1" xr:uid="{C52DC38C-20FD-4FEF-B41A-E8BB4D72E6BE}"/>
    <hyperlink ref="AG8" r:id="rId2" xr:uid="{B0EB7ACB-1D34-4D57-A7E8-AD2BD8EA20A8}"/>
    <hyperlink ref="AE8" r:id="rId3" xr:uid="{0A84D498-00BB-478F-B178-C2A22A20096F}"/>
    <hyperlink ref="AE9" r:id="rId4" xr:uid="{BEC8AEBD-BAB7-42E1-ABE7-9AB2FA31E698}"/>
    <hyperlink ref="AE10" r:id="rId5" xr:uid="{710CF5C8-5E34-41FC-86A7-CD3AD55D2FC4}"/>
    <hyperlink ref="AE12" r:id="rId6" xr:uid="{121327F5-CCAF-4BDC-8CD7-1773B7249869}"/>
    <hyperlink ref="AG10:AG15" r:id="rId7" display="http://www.cegaipslp.org.mx/HV2024Dos.nsf/nombre_de_la_vista/1ADEF8AE216B0F5206258C2D0056273C/$File/normativa.pdf" xr:uid="{4F63C891-D8A2-4B45-9E60-7CF358FF6C71}"/>
    <hyperlink ref="AE16" r:id="rId8" xr:uid="{DD5139BF-A0A6-4242-B441-784FB67BB509}"/>
    <hyperlink ref="AE17" r:id="rId9" xr:uid="{30497B48-A904-4BDE-8522-B05D4F76C98F}"/>
    <hyperlink ref="AE18" r:id="rId10" xr:uid="{6F4E623D-A0BF-4231-829F-2B87F515161F}"/>
    <hyperlink ref="AE19" r:id="rId11" xr:uid="{78DCA936-B68D-4509-A94D-789440BB0575}"/>
    <hyperlink ref="AE20" r:id="rId12" xr:uid="{D3B4ED73-6E32-4A15-ABB6-057829D3CFCC}"/>
    <hyperlink ref="AE21" r:id="rId13" xr:uid="{5BEBAE84-9671-4F5E-B8BF-8751A21EFDF1}"/>
    <hyperlink ref="AE22" r:id="rId14" xr:uid="{BB633957-B2CD-46FF-ADCA-0274928D2904}"/>
    <hyperlink ref="AE23" r:id="rId15" xr:uid="{1659ECCA-DF98-46C3-9E7E-7E1D5B10D7A7}"/>
    <hyperlink ref="AE24" r:id="rId16" xr:uid="{0875FD74-E178-4B62-ADC9-6AAA7D4CBBD1}"/>
    <hyperlink ref="AE25" r:id="rId17" xr:uid="{3CF5CED7-3EE5-4B30-B0DF-545605907BBB}"/>
    <hyperlink ref="AE26" r:id="rId18" xr:uid="{9E55D12F-0ACD-4949-BC5B-38F03113EB68}"/>
    <hyperlink ref="AE27" r:id="rId19" xr:uid="{6657435D-5CB4-4366-AE36-8643F8A4E2CE}"/>
    <hyperlink ref="AE28" r:id="rId20" xr:uid="{C555F726-A2A4-4E9E-91CC-020B71DA440C}"/>
    <hyperlink ref="AE29" r:id="rId21" xr:uid="{2AF621B4-112F-4101-AB46-492B73902709}"/>
    <hyperlink ref="AE30" r:id="rId22" xr:uid="{FC68552F-DACD-41E6-9D34-0A2C0F5F13BF}"/>
    <hyperlink ref="AE31" r:id="rId23" xr:uid="{1B7C58D6-99A9-46F4-91B1-4D26730E4184}"/>
    <hyperlink ref="AE32" r:id="rId24" xr:uid="{6139C262-D906-400E-81F9-05089BA8CB8A}"/>
    <hyperlink ref="AE33" r:id="rId25" xr:uid="{7324969F-7478-4C69-913C-F84D4AFD1B2F}"/>
    <hyperlink ref="AE34" r:id="rId26" xr:uid="{D4F59AAA-56DD-4663-957A-A150C424C2B0}"/>
    <hyperlink ref="AE35" r:id="rId27" xr:uid="{E20942C2-2646-45D0-AC70-CA4935A74EBD}"/>
    <hyperlink ref="AE36" r:id="rId28" xr:uid="{F63E3693-519E-4DFF-AB75-9A21B4CB9CA1}"/>
    <hyperlink ref="AE37" r:id="rId29" xr:uid="{66A3FDED-5823-4DA8-A8EF-B36D7C041F92}"/>
    <hyperlink ref="AG16" r:id="rId30" xr:uid="{EF494D44-F8E6-473E-B84D-DB80D1AB24E7}"/>
    <hyperlink ref="AG17" r:id="rId31" xr:uid="{DA6F67B3-A4B5-40AA-8389-9F9E6FF4E68E}"/>
    <hyperlink ref="AG18" r:id="rId32" xr:uid="{B9CC9F8F-DC1C-48D1-AA88-3EC02D3E1FFF}"/>
    <hyperlink ref="AG19" r:id="rId33" xr:uid="{8E0556E5-37D7-42DE-BBC9-DB4D6542E64F}"/>
    <hyperlink ref="AG20" r:id="rId34" xr:uid="{77329868-9CFF-489B-AB1E-F523CA9A6D19}"/>
    <hyperlink ref="AG21" r:id="rId35" xr:uid="{D9012C18-7C44-4F56-A4A2-03E7E4FDEAF8}"/>
    <hyperlink ref="AG22" r:id="rId36" xr:uid="{0C83125E-825C-404C-A757-01F0BA42505F}"/>
    <hyperlink ref="AG23" r:id="rId37" xr:uid="{86999739-2FF9-44D6-8EAA-F007ABBC3A52}"/>
    <hyperlink ref="AG24" r:id="rId38" xr:uid="{739CF231-DDB9-40B4-B25B-3489542F7D4D}"/>
    <hyperlink ref="AG25" r:id="rId39" xr:uid="{6076095A-7E5B-4C94-B63A-7014D76D5BD1}"/>
    <hyperlink ref="AG26" r:id="rId40" xr:uid="{9EC3FD47-8CBB-4CE7-B96F-1C4F9F79C092}"/>
    <hyperlink ref="AG27" r:id="rId41" xr:uid="{35D62622-B10F-452C-B4C6-CE95388DB5DB}"/>
    <hyperlink ref="AG28" r:id="rId42" xr:uid="{6CDA79C3-EBD7-4F68-B1B3-7E0F90989CFD}"/>
    <hyperlink ref="AG29" r:id="rId43" xr:uid="{BB397631-8135-43C3-8DEF-1EB9740E1BFD}"/>
    <hyperlink ref="AG30" r:id="rId44" xr:uid="{C587C458-92A5-490E-8DDD-0E1A17FC8FAE}"/>
    <hyperlink ref="AG31" r:id="rId45" xr:uid="{A85C4E8C-7138-41EA-9BFB-A3E79729B87F}"/>
    <hyperlink ref="AG32" r:id="rId46" xr:uid="{99CB0A6C-F477-4AAF-B405-072FD1ECE273}"/>
    <hyperlink ref="AG33" r:id="rId47" xr:uid="{01D75C38-6F20-4624-BF32-3CC4D7B5635D}"/>
    <hyperlink ref="AG34" r:id="rId48" xr:uid="{2C58F95B-3DE5-4240-85AC-464020B68666}"/>
    <hyperlink ref="AG35" r:id="rId49" xr:uid="{A54B614D-5578-434B-911E-B50D278C332A}"/>
    <hyperlink ref="AG36" r:id="rId50" xr:uid="{7CC704C1-587A-4363-9B20-A2C41BCBF3A2}"/>
    <hyperlink ref="AG37" r:id="rId51" xr:uid="{0FF58C3B-E1D2-4100-86D5-E48B9E03DA3F}"/>
    <hyperlink ref="AE38" r:id="rId52" xr:uid="{92B1ABBD-0E10-4897-8F41-0D9CE983C156}"/>
    <hyperlink ref="AE39" r:id="rId53" xr:uid="{4C09EE53-7E57-48DD-A40B-D3B1BBF5FCC1}"/>
    <hyperlink ref="AE40" r:id="rId54" xr:uid="{23FA4F81-7BA6-4AEE-A10A-596DD5097D3C}"/>
    <hyperlink ref="AE42" r:id="rId55" xr:uid="{36E91D1B-A2CF-4CCB-B0AC-C91EA88FFB4B}"/>
    <hyperlink ref="AE43" r:id="rId56" xr:uid="{693A457D-D3D6-4DD3-AB47-7B8C69846CFA}"/>
    <hyperlink ref="AE44" r:id="rId57" xr:uid="{0EE09B15-CA70-42A4-880C-FC25086087E8}"/>
    <hyperlink ref="AE45" r:id="rId58" xr:uid="{D56BB56F-38FF-46DE-BA9C-26D370285DAE}"/>
    <hyperlink ref="AE46" r:id="rId59" xr:uid="{10772F2A-8F30-4ED1-B83B-3C97BC6B3345}"/>
    <hyperlink ref="AE59" r:id="rId60" xr:uid="{5354D27B-F7B9-4406-B14B-0749DBA683A8}"/>
    <hyperlink ref="AE60" r:id="rId61" xr:uid="{FEAAE6A1-6C37-434C-B756-F3991578EBD5}"/>
    <hyperlink ref="AE61" r:id="rId62" xr:uid="{ABDB8D0F-DF2A-4D4F-8F3C-A10FC13E7B3F}"/>
    <hyperlink ref="AE62" r:id="rId63" xr:uid="{B1C39283-AC6A-4A9D-9DB1-1FFE41C83112}"/>
    <hyperlink ref="AG38" r:id="rId64" xr:uid="{88FDCE93-6474-40B1-9A07-55A84999E45A}"/>
    <hyperlink ref="AG39" r:id="rId65" xr:uid="{6BC14C39-EF95-4F04-A2C2-735BAA648D85}"/>
    <hyperlink ref="AG40" r:id="rId66" xr:uid="{1F5548B8-4418-49F8-96ED-876793A7CA5C}"/>
    <hyperlink ref="AG41" r:id="rId67" xr:uid="{285D772D-EFCD-46E2-8E58-0853D78D3149}"/>
    <hyperlink ref="AG42" r:id="rId68" xr:uid="{1D93B843-9F20-4808-B981-B2A357833786}"/>
    <hyperlink ref="AG43" r:id="rId69" xr:uid="{4BAA7F4E-681F-41F1-A7B2-C23DA6E28861}"/>
    <hyperlink ref="AG44" r:id="rId70" xr:uid="{7EB5670D-A715-4400-9C1A-01BB1695AE4A}"/>
    <hyperlink ref="AG45" r:id="rId71" xr:uid="{B75DD54F-00D3-4F11-B823-A702719B30C5}"/>
    <hyperlink ref="AG46" r:id="rId72" xr:uid="{934863DA-B2C7-42BB-A0F5-91D32F9556E3}"/>
    <hyperlink ref="AG47" r:id="rId73" xr:uid="{28359D92-455D-4C78-893F-7BBC99231B27}"/>
    <hyperlink ref="AG48" r:id="rId74" xr:uid="{64663FFA-74C0-4D90-A24C-368608DA9A17}"/>
    <hyperlink ref="AG49" r:id="rId75" xr:uid="{AB82803C-A3E1-4519-9FF4-B4071A84D3C7}"/>
    <hyperlink ref="AG50" r:id="rId76" xr:uid="{0A3D4B7E-E875-41EE-A730-F68BB8E8BC67}"/>
    <hyperlink ref="AG51" r:id="rId77" xr:uid="{A132CF3E-51A7-41CC-A4AD-1A66B4293058}"/>
    <hyperlink ref="AG52" r:id="rId78" xr:uid="{86D57CFB-D504-4AA7-9CCE-76420667CF7F}"/>
    <hyperlink ref="AG53" r:id="rId79" xr:uid="{3A7C10B2-CBB3-4297-A7A1-7A64E1082225}"/>
    <hyperlink ref="AG54" r:id="rId80" xr:uid="{76DFA6D2-F235-4EAF-A494-6F51DD5FA873}"/>
    <hyperlink ref="AG55" r:id="rId81" xr:uid="{276AB444-3D35-46D6-BC0D-0FD126FF5980}"/>
    <hyperlink ref="AG56" r:id="rId82" xr:uid="{D023F74C-75AD-42F9-B483-D3BD901D3577}"/>
    <hyperlink ref="AG57" r:id="rId83" xr:uid="{C4F4BF8C-052C-431E-B822-6F734BFE8A3D}"/>
    <hyperlink ref="AG58" r:id="rId84" xr:uid="{050B2D62-9653-448B-A4B5-4E897AB53D79}"/>
    <hyperlink ref="AG59" r:id="rId85" xr:uid="{7859EC83-15F6-433A-BE45-069AEBDF9827}"/>
    <hyperlink ref="AG60" r:id="rId86" xr:uid="{F48101B3-3DC3-4641-8CFE-3961A4DD9F59}"/>
    <hyperlink ref="AG61" r:id="rId87" xr:uid="{375159BE-BD31-4CDA-9805-EBA63490A398}"/>
    <hyperlink ref="AG62" r:id="rId88" xr:uid="{4750F92E-55A1-45F7-B54D-52325EF18549}"/>
    <hyperlink ref="AE63" r:id="rId89" xr:uid="{BF91A247-117B-4CEE-8FA6-85DBDCBC014E}"/>
    <hyperlink ref="AG63" r:id="rId90" xr:uid="{DC62EF76-2C46-4978-927A-43DCF3D5EAAC}"/>
  </hyperlinks>
  <pageMargins left="0.7" right="0.7" top="0.75" bottom="0.75" header="0.3" footer="0.3"/>
  <pageSetup paperSize="9" orientation="portrait" horizontalDpi="0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9"/>
  <sheetViews>
    <sheetView tabSelected="1" topLeftCell="A29" workbookViewId="0">
      <selection activeCell="A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11">
        <v>1350.05</v>
      </c>
    </row>
    <row r="5" spans="1:4" x14ac:dyDescent="0.25">
      <c r="A5">
        <v>2</v>
      </c>
      <c r="B5">
        <v>3751</v>
      </c>
      <c r="C5" s="11" t="s">
        <v>121</v>
      </c>
      <c r="D5" s="9">
        <v>5576.36</v>
      </c>
    </row>
    <row r="6" spans="1:4" x14ac:dyDescent="0.25">
      <c r="A6" s="12">
        <v>3</v>
      </c>
      <c r="B6" s="12">
        <v>3751</v>
      </c>
      <c r="C6" s="12" t="s">
        <v>121</v>
      </c>
      <c r="D6" s="21">
        <v>329</v>
      </c>
    </row>
    <row r="7" spans="1:4" x14ac:dyDescent="0.25">
      <c r="A7" s="12">
        <v>4</v>
      </c>
      <c r="B7" s="12">
        <v>3751</v>
      </c>
      <c r="C7" s="12" t="s">
        <v>121</v>
      </c>
      <c r="D7" s="21">
        <v>2208.4299999999998</v>
      </c>
    </row>
    <row r="8" spans="1:4" x14ac:dyDescent="0.25">
      <c r="A8" s="12">
        <v>5</v>
      </c>
      <c r="B8" s="12">
        <v>3751</v>
      </c>
      <c r="C8" s="12" t="s">
        <v>121</v>
      </c>
      <c r="D8" s="21">
        <v>1410</v>
      </c>
    </row>
    <row r="9" spans="1:4" x14ac:dyDescent="0.25">
      <c r="A9" s="12">
        <v>6</v>
      </c>
      <c r="B9" s="12">
        <v>3751</v>
      </c>
      <c r="C9" s="12" t="s">
        <v>121</v>
      </c>
      <c r="D9" s="21">
        <v>626</v>
      </c>
    </row>
    <row r="10" spans="1:4" x14ac:dyDescent="0.25">
      <c r="A10" s="12">
        <v>7</v>
      </c>
      <c r="B10" s="12">
        <v>3751</v>
      </c>
      <c r="C10" s="12" t="s">
        <v>121</v>
      </c>
      <c r="D10" s="21">
        <v>790</v>
      </c>
    </row>
    <row r="11" spans="1:4" x14ac:dyDescent="0.25">
      <c r="A11" s="12">
        <v>8</v>
      </c>
      <c r="B11" s="12">
        <v>3751</v>
      </c>
      <c r="C11" s="12" t="s">
        <v>121</v>
      </c>
      <c r="D11" s="21">
        <v>1300</v>
      </c>
    </row>
    <row r="12" spans="1:4" x14ac:dyDescent="0.25">
      <c r="A12" s="12">
        <v>9</v>
      </c>
      <c r="B12" s="12">
        <v>3751</v>
      </c>
      <c r="C12" s="12" t="s">
        <v>121</v>
      </c>
      <c r="D12" s="12">
        <v>1720</v>
      </c>
    </row>
    <row r="13" spans="1:4" x14ac:dyDescent="0.25">
      <c r="A13" s="12">
        <v>10</v>
      </c>
      <c r="B13" s="12">
        <v>3751</v>
      </c>
      <c r="C13" s="12" t="s">
        <v>121</v>
      </c>
      <c r="D13" s="12">
        <v>252</v>
      </c>
    </row>
    <row r="14" spans="1:4" x14ac:dyDescent="0.25">
      <c r="A14" s="12">
        <v>11</v>
      </c>
      <c r="B14" s="12">
        <v>3751</v>
      </c>
      <c r="C14" s="12" t="s">
        <v>121</v>
      </c>
      <c r="D14" s="12">
        <v>1302</v>
      </c>
    </row>
    <row r="15" spans="1:4" x14ac:dyDescent="0.25">
      <c r="A15" s="12">
        <v>12</v>
      </c>
      <c r="B15" s="12">
        <v>3751</v>
      </c>
      <c r="C15" s="12" t="s">
        <v>121</v>
      </c>
      <c r="D15" s="12">
        <v>1158</v>
      </c>
    </row>
    <row r="16" spans="1:4" x14ac:dyDescent="0.25">
      <c r="A16" s="12">
        <v>13</v>
      </c>
      <c r="B16" s="12">
        <v>3751</v>
      </c>
      <c r="C16" s="12" t="s">
        <v>121</v>
      </c>
      <c r="D16" s="12">
        <v>252</v>
      </c>
    </row>
    <row r="17" spans="1:4" x14ac:dyDescent="0.25">
      <c r="A17" s="12">
        <v>14</v>
      </c>
      <c r="B17" s="12">
        <v>3751</v>
      </c>
      <c r="C17" s="12" t="s">
        <v>121</v>
      </c>
      <c r="D17" s="12">
        <v>1000</v>
      </c>
    </row>
    <row r="18" spans="1:4" x14ac:dyDescent="0.25">
      <c r="A18" s="12">
        <v>15</v>
      </c>
      <c r="B18" s="12">
        <v>3751</v>
      </c>
      <c r="C18" s="12" t="s">
        <v>121</v>
      </c>
      <c r="D18" s="12">
        <v>1252</v>
      </c>
    </row>
    <row r="19" spans="1:4" x14ac:dyDescent="0.25">
      <c r="A19" s="12">
        <v>16</v>
      </c>
      <c r="B19" s="12">
        <v>3751</v>
      </c>
      <c r="C19" s="12" t="s">
        <v>121</v>
      </c>
      <c r="D19" s="12">
        <v>226</v>
      </c>
    </row>
    <row r="20" spans="1:4" x14ac:dyDescent="0.25">
      <c r="A20" s="12">
        <v>17</v>
      </c>
      <c r="B20" s="12">
        <v>3751</v>
      </c>
      <c r="C20" s="12" t="s">
        <v>121</v>
      </c>
      <c r="D20" s="12">
        <v>472</v>
      </c>
    </row>
    <row r="21" spans="1:4" x14ac:dyDescent="0.25">
      <c r="A21" s="12">
        <v>18</v>
      </c>
      <c r="B21" s="12">
        <v>3751</v>
      </c>
      <c r="C21" s="12" t="s">
        <v>121</v>
      </c>
      <c r="D21" s="12">
        <v>252</v>
      </c>
    </row>
    <row r="22" spans="1:4" x14ac:dyDescent="0.25">
      <c r="A22" s="12">
        <v>19</v>
      </c>
      <c r="B22" s="12">
        <v>3751</v>
      </c>
      <c r="C22" s="12" t="s">
        <v>121</v>
      </c>
      <c r="D22" s="12">
        <v>1304</v>
      </c>
    </row>
    <row r="23" spans="1:4" x14ac:dyDescent="0.25">
      <c r="A23" s="12">
        <v>20</v>
      </c>
      <c r="B23" s="12">
        <v>3751</v>
      </c>
      <c r="C23" s="12" t="s">
        <v>121</v>
      </c>
      <c r="D23" s="12">
        <v>526</v>
      </c>
    </row>
    <row r="24" spans="1:4" x14ac:dyDescent="0.25">
      <c r="A24" s="12">
        <v>21</v>
      </c>
      <c r="B24" s="12">
        <v>3751</v>
      </c>
      <c r="C24" s="12" t="s">
        <v>121</v>
      </c>
      <c r="D24" s="12">
        <v>1247</v>
      </c>
    </row>
    <row r="25" spans="1:4" x14ac:dyDescent="0.25">
      <c r="A25" s="12">
        <v>22</v>
      </c>
      <c r="B25" s="12">
        <v>3751</v>
      </c>
      <c r="C25" s="12" t="s">
        <v>121</v>
      </c>
      <c r="D25" s="12">
        <v>252</v>
      </c>
    </row>
    <row r="26" spans="1:4" x14ac:dyDescent="0.25">
      <c r="A26" s="12">
        <v>23</v>
      </c>
      <c r="B26" s="12">
        <v>3751</v>
      </c>
      <c r="C26" s="12" t="s">
        <v>121</v>
      </c>
      <c r="D26" s="12">
        <v>1404</v>
      </c>
    </row>
    <row r="27" spans="1:4" x14ac:dyDescent="0.25">
      <c r="A27" s="12">
        <v>24</v>
      </c>
      <c r="B27" s="12">
        <v>3751</v>
      </c>
      <c r="C27" s="12" t="s">
        <v>121</v>
      </c>
      <c r="D27" s="12">
        <v>526</v>
      </c>
    </row>
    <row r="28" spans="1:4" x14ac:dyDescent="0.25">
      <c r="A28" s="12">
        <v>25</v>
      </c>
      <c r="B28" s="12">
        <v>3751</v>
      </c>
      <c r="C28" s="12" t="s">
        <v>121</v>
      </c>
      <c r="D28" s="12">
        <v>886</v>
      </c>
    </row>
    <row r="29" spans="1:4" x14ac:dyDescent="0.25">
      <c r="A29" s="12">
        <v>26</v>
      </c>
      <c r="B29" s="12">
        <v>3751</v>
      </c>
      <c r="C29" s="12" t="s">
        <v>121</v>
      </c>
      <c r="D29" s="12">
        <v>576</v>
      </c>
    </row>
    <row r="30" spans="1:4" x14ac:dyDescent="0.25">
      <c r="A30" s="12">
        <v>27</v>
      </c>
      <c r="B30" s="12">
        <v>3751</v>
      </c>
      <c r="C30" s="12" t="s">
        <v>121</v>
      </c>
      <c r="D30" s="12">
        <v>1312</v>
      </c>
    </row>
    <row r="31" spans="1:4" x14ac:dyDescent="0.25">
      <c r="A31" s="12">
        <v>28</v>
      </c>
      <c r="B31" s="12">
        <v>3751</v>
      </c>
      <c r="C31" s="12" t="s">
        <v>121</v>
      </c>
      <c r="D31" s="12">
        <v>526</v>
      </c>
    </row>
    <row r="32" spans="1:4" x14ac:dyDescent="0.25">
      <c r="A32" s="12">
        <v>29</v>
      </c>
      <c r="B32" s="12">
        <v>3751</v>
      </c>
      <c r="C32" s="12" t="s">
        <v>121</v>
      </c>
      <c r="D32" s="12">
        <v>524</v>
      </c>
    </row>
    <row r="33" spans="1:4" x14ac:dyDescent="0.25">
      <c r="A33" s="12">
        <v>30</v>
      </c>
      <c r="B33" s="12">
        <v>3751</v>
      </c>
      <c r="C33" s="12" t="s">
        <v>121</v>
      </c>
      <c r="D33" s="12">
        <v>1352</v>
      </c>
    </row>
    <row r="34" spans="1:4" x14ac:dyDescent="0.25">
      <c r="A34" s="12">
        <v>31</v>
      </c>
      <c r="B34" s="12">
        <v>3751</v>
      </c>
      <c r="C34" s="12" t="s">
        <v>121</v>
      </c>
      <c r="D34" s="23">
        <v>226</v>
      </c>
    </row>
    <row r="35" spans="1:4" x14ac:dyDescent="0.25">
      <c r="A35" s="12">
        <v>32</v>
      </c>
      <c r="B35" s="12">
        <v>3751</v>
      </c>
      <c r="C35" s="12" t="s">
        <v>121</v>
      </c>
      <c r="D35" s="23">
        <v>192</v>
      </c>
    </row>
    <row r="36" spans="1:4" x14ac:dyDescent="0.25">
      <c r="A36" s="12">
        <v>33</v>
      </c>
      <c r="B36" s="12">
        <v>3751</v>
      </c>
      <c r="C36" s="12" t="s">
        <v>121</v>
      </c>
      <c r="D36" s="23">
        <v>2118.0500000000002</v>
      </c>
    </row>
    <row r="37" spans="1:4" x14ac:dyDescent="0.25">
      <c r="A37" s="12">
        <v>34</v>
      </c>
      <c r="B37" s="12">
        <v>3751</v>
      </c>
      <c r="C37" s="12" t="s">
        <v>121</v>
      </c>
      <c r="D37" s="23">
        <v>1371</v>
      </c>
    </row>
    <row r="38" spans="1:4" x14ac:dyDescent="0.25">
      <c r="A38" s="12">
        <v>35</v>
      </c>
      <c r="B38" s="12">
        <v>3751</v>
      </c>
      <c r="C38" s="12" t="s">
        <v>121</v>
      </c>
      <c r="D38" s="23">
        <v>126</v>
      </c>
    </row>
    <row r="39" spans="1:4" x14ac:dyDescent="0.25">
      <c r="A39" s="12">
        <v>36</v>
      </c>
      <c r="B39" s="12">
        <v>3751</v>
      </c>
      <c r="C39" s="12" t="s">
        <v>121</v>
      </c>
      <c r="D39" s="23">
        <v>929</v>
      </c>
    </row>
    <row r="40" spans="1:4" x14ac:dyDescent="0.25">
      <c r="A40" s="12">
        <v>37</v>
      </c>
      <c r="B40" s="12">
        <v>3751</v>
      </c>
      <c r="C40" s="12" t="s">
        <v>121</v>
      </c>
      <c r="D40" s="23">
        <v>198</v>
      </c>
    </row>
    <row r="41" spans="1:4" x14ac:dyDescent="0.25">
      <c r="A41" s="12">
        <v>38</v>
      </c>
      <c r="B41" s="12">
        <v>3751</v>
      </c>
      <c r="C41" s="12" t="s">
        <v>121</v>
      </c>
      <c r="D41" s="23">
        <v>443</v>
      </c>
    </row>
    <row r="42" spans="1:4" x14ac:dyDescent="0.25">
      <c r="A42" s="12">
        <v>39</v>
      </c>
      <c r="B42" s="12">
        <v>3751</v>
      </c>
      <c r="C42" s="12" t="s">
        <v>121</v>
      </c>
      <c r="D42" s="23">
        <v>684</v>
      </c>
    </row>
    <row r="43" spans="1:4" x14ac:dyDescent="0.25">
      <c r="A43" s="12">
        <v>40</v>
      </c>
      <c r="B43" s="12">
        <v>3751</v>
      </c>
      <c r="C43" s="12" t="s">
        <v>121</v>
      </c>
      <c r="D43" s="23">
        <v>1313.4</v>
      </c>
    </row>
    <row r="44" spans="1:4" x14ac:dyDescent="0.25">
      <c r="A44" s="12">
        <v>41</v>
      </c>
      <c r="B44" s="12">
        <v>3751</v>
      </c>
      <c r="C44" s="12" t="s">
        <v>121</v>
      </c>
      <c r="D44" s="23">
        <v>725</v>
      </c>
    </row>
    <row r="45" spans="1:4" x14ac:dyDescent="0.25">
      <c r="A45" s="12">
        <v>42</v>
      </c>
      <c r="B45" s="12">
        <v>3751</v>
      </c>
      <c r="C45" s="12" t="s">
        <v>121</v>
      </c>
      <c r="D45" s="23">
        <v>226</v>
      </c>
    </row>
    <row r="46" spans="1:4" x14ac:dyDescent="0.25">
      <c r="A46" s="12">
        <v>43</v>
      </c>
      <c r="B46" s="12">
        <v>3751</v>
      </c>
      <c r="C46" s="12" t="s">
        <v>121</v>
      </c>
      <c r="D46" s="23">
        <v>955</v>
      </c>
    </row>
    <row r="47" spans="1:4" x14ac:dyDescent="0.25">
      <c r="A47" s="12">
        <v>44</v>
      </c>
      <c r="B47" s="12">
        <v>3751</v>
      </c>
      <c r="C47" s="12" t="s">
        <v>121</v>
      </c>
      <c r="D47" s="23">
        <v>875.04</v>
      </c>
    </row>
    <row r="48" spans="1:4" x14ac:dyDescent="0.25">
      <c r="A48" s="12">
        <v>45</v>
      </c>
      <c r="B48" s="12">
        <v>3751</v>
      </c>
      <c r="C48" s="12" t="s">
        <v>121</v>
      </c>
      <c r="D48" s="23">
        <v>378</v>
      </c>
    </row>
    <row r="49" spans="1:4" x14ac:dyDescent="0.25">
      <c r="A49" s="12">
        <v>46</v>
      </c>
      <c r="B49" s="12">
        <v>3751</v>
      </c>
      <c r="C49" s="12" t="s">
        <v>121</v>
      </c>
      <c r="D49" s="23">
        <v>226</v>
      </c>
    </row>
    <row r="50" spans="1:4" x14ac:dyDescent="0.25">
      <c r="A50" s="12">
        <v>47</v>
      </c>
      <c r="B50" s="12">
        <v>3751</v>
      </c>
      <c r="C50" s="12" t="s">
        <v>121</v>
      </c>
      <c r="D50" s="23">
        <v>126</v>
      </c>
    </row>
    <row r="51" spans="1:4" x14ac:dyDescent="0.25">
      <c r="A51" s="12">
        <v>48</v>
      </c>
      <c r="B51" s="12">
        <v>3751</v>
      </c>
      <c r="C51" s="12" t="s">
        <v>121</v>
      </c>
      <c r="D51" s="23">
        <v>189</v>
      </c>
    </row>
    <row r="52" spans="1:4" x14ac:dyDescent="0.25">
      <c r="A52" s="12">
        <v>49</v>
      </c>
      <c r="B52" s="12">
        <v>3751</v>
      </c>
      <c r="C52" s="12" t="s">
        <v>121</v>
      </c>
      <c r="D52" s="23">
        <v>79</v>
      </c>
    </row>
    <row r="53" spans="1:4" x14ac:dyDescent="0.25">
      <c r="A53" s="12">
        <v>50</v>
      </c>
      <c r="B53" s="12">
        <v>3751</v>
      </c>
      <c r="C53" s="12" t="s">
        <v>121</v>
      </c>
      <c r="D53" s="23">
        <v>1281</v>
      </c>
    </row>
    <row r="54" spans="1:4" x14ac:dyDescent="0.25">
      <c r="A54" s="12">
        <v>51</v>
      </c>
      <c r="B54" s="12">
        <v>3751</v>
      </c>
      <c r="C54" s="12" t="s">
        <v>121</v>
      </c>
      <c r="D54" s="23">
        <v>440</v>
      </c>
    </row>
    <row r="55" spans="1:4" x14ac:dyDescent="0.25">
      <c r="A55" s="12">
        <v>52</v>
      </c>
      <c r="B55" s="12">
        <v>3751</v>
      </c>
      <c r="C55" s="12" t="s">
        <v>121</v>
      </c>
      <c r="D55" s="23">
        <v>470</v>
      </c>
    </row>
    <row r="56" spans="1:4" x14ac:dyDescent="0.25">
      <c r="A56" s="12">
        <v>53</v>
      </c>
      <c r="B56" s="12">
        <v>3751</v>
      </c>
      <c r="C56" s="12" t="s">
        <v>121</v>
      </c>
      <c r="D56" s="23">
        <v>2026.24</v>
      </c>
    </row>
    <row r="57" spans="1:4" x14ac:dyDescent="0.25">
      <c r="A57" s="12">
        <v>54</v>
      </c>
      <c r="B57" s="12">
        <v>3751</v>
      </c>
      <c r="C57" s="12" t="s">
        <v>121</v>
      </c>
      <c r="D57" s="23">
        <v>1866</v>
      </c>
    </row>
    <row r="58" spans="1:4" x14ac:dyDescent="0.25">
      <c r="A58" s="12">
        <v>55</v>
      </c>
      <c r="B58" s="12">
        <v>3751</v>
      </c>
      <c r="C58" s="12" t="s">
        <v>121</v>
      </c>
      <c r="D58" s="23">
        <v>226</v>
      </c>
    </row>
    <row r="59" spans="1:4" x14ac:dyDescent="0.25">
      <c r="A59" s="12">
        <v>56</v>
      </c>
      <c r="B59" s="12">
        <v>3751</v>
      </c>
      <c r="C59" s="12" t="s">
        <v>121</v>
      </c>
      <c r="D59" s="20">
        <v>3201.74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9"/>
  <sheetViews>
    <sheetView topLeftCell="A26" workbookViewId="0">
      <selection activeCell="A58" sqref="A58:A5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135</v>
      </c>
    </row>
    <row r="5" spans="1:2" x14ac:dyDescent="0.25">
      <c r="A5" s="7">
        <v>2</v>
      </c>
      <c r="B5" s="5" t="s">
        <v>137</v>
      </c>
    </row>
    <row r="6" spans="1:2" x14ac:dyDescent="0.25">
      <c r="A6" s="12">
        <v>3</v>
      </c>
      <c r="B6" s="19" t="s">
        <v>162</v>
      </c>
    </row>
    <row r="7" spans="1:2" x14ac:dyDescent="0.25">
      <c r="A7" s="12">
        <v>4</v>
      </c>
      <c r="B7" s="19" t="s">
        <v>163</v>
      </c>
    </row>
    <row r="8" spans="1:2" x14ac:dyDescent="0.25">
      <c r="A8" s="12">
        <v>5</v>
      </c>
      <c r="B8" s="8" t="s">
        <v>164</v>
      </c>
    </row>
    <row r="9" spans="1:2" x14ac:dyDescent="0.25">
      <c r="A9" s="12">
        <v>6</v>
      </c>
      <c r="B9" s="8" t="s">
        <v>165</v>
      </c>
    </row>
    <row r="10" spans="1:2" x14ac:dyDescent="0.25">
      <c r="A10" s="12">
        <v>7</v>
      </c>
      <c r="B10" s="8" t="s">
        <v>166</v>
      </c>
    </row>
    <row r="11" spans="1:2" s="6" customFormat="1" x14ac:dyDescent="0.25">
      <c r="A11" s="12">
        <v>8</v>
      </c>
      <c r="B11" s="8" t="s">
        <v>167</v>
      </c>
    </row>
    <row r="12" spans="1:2" x14ac:dyDescent="0.25">
      <c r="A12" s="12">
        <v>9</v>
      </c>
      <c r="B12" s="8" t="s">
        <v>233</v>
      </c>
    </row>
    <row r="13" spans="1:2" x14ac:dyDescent="0.25">
      <c r="A13" s="12">
        <v>10</v>
      </c>
      <c r="B13" s="8" t="s">
        <v>234</v>
      </c>
    </row>
    <row r="14" spans="1:2" x14ac:dyDescent="0.25">
      <c r="A14" s="12">
        <v>11</v>
      </c>
      <c r="B14" s="8" t="s">
        <v>235</v>
      </c>
    </row>
    <row r="15" spans="1:2" x14ac:dyDescent="0.25">
      <c r="A15" s="12">
        <v>12</v>
      </c>
      <c r="B15" s="8" t="s">
        <v>236</v>
      </c>
    </row>
    <row r="16" spans="1:2" x14ac:dyDescent="0.25">
      <c r="A16" s="12">
        <v>13</v>
      </c>
      <c r="B16" s="8" t="s">
        <v>237</v>
      </c>
    </row>
    <row r="17" spans="1:2" x14ac:dyDescent="0.25">
      <c r="A17" s="12">
        <v>14</v>
      </c>
      <c r="B17" s="8" t="s">
        <v>238</v>
      </c>
    </row>
    <row r="18" spans="1:2" x14ac:dyDescent="0.25">
      <c r="A18" s="12">
        <v>15</v>
      </c>
      <c r="B18" s="8" t="s">
        <v>239</v>
      </c>
    </row>
    <row r="19" spans="1:2" x14ac:dyDescent="0.25">
      <c r="A19" s="12">
        <v>16</v>
      </c>
      <c r="B19" s="8" t="s">
        <v>240</v>
      </c>
    </row>
    <row r="20" spans="1:2" x14ac:dyDescent="0.25">
      <c r="A20" s="12">
        <v>17</v>
      </c>
      <c r="B20" s="8" t="s">
        <v>241</v>
      </c>
    </row>
    <row r="21" spans="1:2" x14ac:dyDescent="0.25">
      <c r="A21" s="12">
        <v>18</v>
      </c>
      <c r="B21" s="8" t="s">
        <v>242</v>
      </c>
    </row>
    <row r="22" spans="1:2" x14ac:dyDescent="0.25">
      <c r="A22" s="12">
        <v>19</v>
      </c>
      <c r="B22" s="8" t="s">
        <v>243</v>
      </c>
    </row>
    <row r="23" spans="1:2" x14ac:dyDescent="0.25">
      <c r="A23" s="12">
        <v>20</v>
      </c>
      <c r="B23" s="8" t="s">
        <v>244</v>
      </c>
    </row>
    <row r="24" spans="1:2" x14ac:dyDescent="0.25">
      <c r="A24" s="12">
        <v>21</v>
      </c>
      <c r="B24" s="8" t="s">
        <v>245</v>
      </c>
    </row>
    <row r="25" spans="1:2" x14ac:dyDescent="0.25">
      <c r="A25" s="12">
        <v>22</v>
      </c>
      <c r="B25" s="8" t="s">
        <v>246</v>
      </c>
    </row>
    <row r="26" spans="1:2" x14ac:dyDescent="0.25">
      <c r="A26" s="12">
        <v>23</v>
      </c>
      <c r="B26" s="8" t="s">
        <v>247</v>
      </c>
    </row>
    <row r="27" spans="1:2" x14ac:dyDescent="0.25">
      <c r="A27" s="12">
        <v>24</v>
      </c>
      <c r="B27" s="8" t="s">
        <v>248</v>
      </c>
    </row>
    <row r="28" spans="1:2" x14ac:dyDescent="0.25">
      <c r="A28" s="12">
        <v>25</v>
      </c>
      <c r="B28" s="8" t="s">
        <v>249</v>
      </c>
    </row>
    <row r="29" spans="1:2" x14ac:dyDescent="0.25">
      <c r="A29" s="12">
        <v>26</v>
      </c>
      <c r="B29" s="8" t="s">
        <v>250</v>
      </c>
    </row>
    <row r="30" spans="1:2" x14ac:dyDescent="0.25">
      <c r="A30" s="12">
        <v>27</v>
      </c>
      <c r="B30" s="5" t="s">
        <v>251</v>
      </c>
    </row>
    <row r="31" spans="1:2" x14ac:dyDescent="0.25">
      <c r="A31" s="12">
        <v>28</v>
      </c>
      <c r="B31" s="8" t="s">
        <v>252</v>
      </c>
    </row>
    <row r="32" spans="1:2" x14ac:dyDescent="0.25">
      <c r="A32" s="12">
        <v>29</v>
      </c>
      <c r="B32" s="8" t="s">
        <v>253</v>
      </c>
    </row>
    <row r="33" spans="1:2" x14ac:dyDescent="0.25">
      <c r="A33" s="12">
        <v>30</v>
      </c>
      <c r="B33" s="8" t="s">
        <v>254</v>
      </c>
    </row>
    <row r="34" spans="1:2" x14ac:dyDescent="0.25">
      <c r="A34" s="12">
        <v>31</v>
      </c>
      <c r="B34" s="8" t="s">
        <v>346</v>
      </c>
    </row>
    <row r="35" spans="1:2" x14ac:dyDescent="0.25">
      <c r="A35" s="12">
        <v>32</v>
      </c>
      <c r="B35" s="8" t="s">
        <v>347</v>
      </c>
    </row>
    <row r="36" spans="1:2" x14ac:dyDescent="0.25">
      <c r="A36" s="12">
        <v>33</v>
      </c>
      <c r="B36" s="8" t="s">
        <v>348</v>
      </c>
    </row>
    <row r="37" spans="1:2" x14ac:dyDescent="0.25">
      <c r="A37" s="12">
        <v>34</v>
      </c>
      <c r="B37" s="8" t="s">
        <v>349</v>
      </c>
    </row>
    <row r="38" spans="1:2" x14ac:dyDescent="0.25">
      <c r="A38" s="12">
        <v>35</v>
      </c>
      <c r="B38" s="8" t="s">
        <v>350</v>
      </c>
    </row>
    <row r="39" spans="1:2" x14ac:dyDescent="0.25">
      <c r="A39" s="12">
        <v>36</v>
      </c>
      <c r="B39" s="8" t="s">
        <v>351</v>
      </c>
    </row>
    <row r="40" spans="1:2" x14ac:dyDescent="0.25">
      <c r="A40" s="12">
        <v>37</v>
      </c>
      <c r="B40" s="8" t="s">
        <v>352</v>
      </c>
    </row>
    <row r="41" spans="1:2" x14ac:dyDescent="0.25">
      <c r="A41" s="12">
        <v>38</v>
      </c>
      <c r="B41" s="8" t="s">
        <v>353</v>
      </c>
    </row>
    <row r="42" spans="1:2" x14ac:dyDescent="0.25">
      <c r="A42" s="12">
        <v>39</v>
      </c>
      <c r="B42" s="8" t="s">
        <v>354</v>
      </c>
    </row>
    <row r="43" spans="1:2" x14ac:dyDescent="0.25">
      <c r="A43" s="12">
        <v>40</v>
      </c>
      <c r="B43" s="8" t="s">
        <v>355</v>
      </c>
    </row>
    <row r="44" spans="1:2" x14ac:dyDescent="0.25">
      <c r="A44" s="12">
        <v>41</v>
      </c>
      <c r="B44" s="8" t="s">
        <v>356</v>
      </c>
    </row>
    <row r="45" spans="1:2" x14ac:dyDescent="0.25">
      <c r="A45" s="12">
        <v>42</v>
      </c>
      <c r="B45" s="8" t="s">
        <v>357</v>
      </c>
    </row>
    <row r="46" spans="1:2" x14ac:dyDescent="0.25">
      <c r="A46" s="12">
        <v>43</v>
      </c>
      <c r="B46" s="8" t="s">
        <v>358</v>
      </c>
    </row>
    <row r="47" spans="1:2" x14ac:dyDescent="0.25">
      <c r="A47" s="12">
        <v>44</v>
      </c>
      <c r="B47" s="8" t="s">
        <v>359</v>
      </c>
    </row>
    <row r="48" spans="1:2" x14ac:dyDescent="0.25">
      <c r="A48" s="12">
        <v>45</v>
      </c>
      <c r="B48" s="8" t="s">
        <v>360</v>
      </c>
    </row>
    <row r="49" spans="1:2" x14ac:dyDescent="0.25">
      <c r="A49" s="12">
        <v>46</v>
      </c>
      <c r="B49" s="8" t="s">
        <v>361</v>
      </c>
    </row>
    <row r="50" spans="1:2" x14ac:dyDescent="0.25">
      <c r="A50" s="12">
        <v>47</v>
      </c>
      <c r="B50" s="8" t="s">
        <v>362</v>
      </c>
    </row>
    <row r="51" spans="1:2" x14ac:dyDescent="0.25">
      <c r="A51" s="12">
        <v>48</v>
      </c>
      <c r="B51" s="8" t="s">
        <v>363</v>
      </c>
    </row>
    <row r="52" spans="1:2" x14ac:dyDescent="0.25">
      <c r="A52" s="12">
        <v>49</v>
      </c>
      <c r="B52" s="8" t="s">
        <v>364</v>
      </c>
    </row>
    <row r="53" spans="1:2" x14ac:dyDescent="0.25">
      <c r="A53" s="12">
        <v>50</v>
      </c>
      <c r="B53" s="8" t="s">
        <v>365</v>
      </c>
    </row>
    <row r="54" spans="1:2" x14ac:dyDescent="0.25">
      <c r="A54" s="12">
        <v>51</v>
      </c>
      <c r="B54" s="8" t="s">
        <v>366</v>
      </c>
    </row>
    <row r="55" spans="1:2" x14ac:dyDescent="0.25">
      <c r="A55" s="12">
        <v>52</v>
      </c>
      <c r="B55" s="8" t="s">
        <v>367</v>
      </c>
    </row>
    <row r="56" spans="1:2" x14ac:dyDescent="0.25">
      <c r="A56" s="12">
        <v>53</v>
      </c>
      <c r="B56" s="8" t="s">
        <v>368</v>
      </c>
    </row>
    <row r="57" spans="1:2" x14ac:dyDescent="0.25">
      <c r="A57" s="12">
        <v>54</v>
      </c>
      <c r="B57" s="8" t="s">
        <v>369</v>
      </c>
    </row>
    <row r="58" spans="1:2" x14ac:dyDescent="0.25">
      <c r="A58" s="12">
        <v>55</v>
      </c>
      <c r="B58" s="8" t="s">
        <v>370</v>
      </c>
    </row>
    <row r="59" spans="1:2" x14ac:dyDescent="0.25">
      <c r="A59" s="12">
        <v>56</v>
      </c>
      <c r="B59" s="8" t="s">
        <v>377</v>
      </c>
    </row>
  </sheetData>
  <hyperlinks>
    <hyperlink ref="B6" r:id="rId1" xr:uid="{90ECBFC8-86B7-46AF-AA11-8932FBF9A78F}"/>
    <hyperlink ref="B7" r:id="rId2" xr:uid="{BDF549BF-7C5C-4605-B130-E4DF0FAA7BE7}"/>
    <hyperlink ref="B13" r:id="rId3" xr:uid="{4ED4DE4F-19FB-47F4-BE33-31E8C7EF0AFA}"/>
    <hyperlink ref="B14" r:id="rId4" xr:uid="{F11101EC-2C76-4F29-ABEE-C4041D481063}"/>
    <hyperlink ref="B15" r:id="rId5" xr:uid="{5F5FE863-706B-42BC-85C9-17F3C4F7DBA1}"/>
    <hyperlink ref="B16" r:id="rId6" xr:uid="{0D8249D3-E640-4635-8EF9-365266813233}"/>
    <hyperlink ref="B17" r:id="rId7" xr:uid="{43D356B6-BC24-4A72-ABE5-1A2F8283BD00}"/>
    <hyperlink ref="B18" r:id="rId8" xr:uid="{3CEBB870-DFAE-4343-A2AA-DAD7BF412498}"/>
    <hyperlink ref="B19" r:id="rId9" xr:uid="{BEAAF222-0EEF-41E6-B14F-ED5E0397E897}"/>
    <hyperlink ref="B20" r:id="rId10" xr:uid="{BEAC1F7C-48BC-4E65-BB72-25B1D782962E}"/>
    <hyperlink ref="B21" r:id="rId11" xr:uid="{CA0CC45E-957A-46DB-98DD-4453F3AB3E31}"/>
    <hyperlink ref="B22" r:id="rId12" xr:uid="{B9797BA6-FC1C-480E-B43D-526AAA4E348F}"/>
    <hyperlink ref="B23" r:id="rId13" xr:uid="{54FE6EFD-1285-4148-AB62-71DA722B1C49}"/>
    <hyperlink ref="B24" r:id="rId14" xr:uid="{1E69DB82-2116-4A0E-9515-293F2C0A68CA}"/>
    <hyperlink ref="B25" r:id="rId15" xr:uid="{968A9F61-311A-4007-80EB-E161B82EE687}"/>
    <hyperlink ref="B26" r:id="rId16" xr:uid="{29B84364-EAF8-4B66-8E53-F0A315279D29}"/>
    <hyperlink ref="B27" r:id="rId17" xr:uid="{F04ECEB0-E23D-40B4-92C0-D119BF29A849}"/>
    <hyperlink ref="B28" r:id="rId18" xr:uid="{56E02363-F238-4F5D-ADCF-E470F1DCFE88}"/>
    <hyperlink ref="B29" r:id="rId19" xr:uid="{68509E9D-8FF8-495F-81A6-5CEC11273E1C}"/>
    <hyperlink ref="B31" r:id="rId20" xr:uid="{35317921-0C1D-410A-8D99-78E2D25C894B}"/>
    <hyperlink ref="B32" r:id="rId21" xr:uid="{5BF2D29E-273C-4C88-B4F5-E977A1B4528E}"/>
    <hyperlink ref="B30" r:id="rId22" xr:uid="{D309D780-49D2-43DF-A3CC-01D8595548BD}"/>
    <hyperlink ref="B34" r:id="rId23" xr:uid="{273002DC-DA7B-403C-8C03-44CCE17D8049}"/>
    <hyperlink ref="B54" r:id="rId24" xr:uid="{F5ABFD78-93DF-4304-90E5-F464A6503367}"/>
    <hyperlink ref="B55" r:id="rId25" xr:uid="{D2A1AADF-0BE7-4063-9889-DC8186667936}"/>
    <hyperlink ref="B56" r:id="rId26" xr:uid="{A2597581-4B74-4C4F-99D0-5D2936D9DCC4}"/>
    <hyperlink ref="B57" r:id="rId27" xr:uid="{CF7C21AC-5561-4B67-B399-1CEDC2849B40}"/>
    <hyperlink ref="B58" r:id="rId28" xr:uid="{59D9DF5B-F9F3-4380-B9A1-56657EEBD201}"/>
    <hyperlink ref="B36" r:id="rId29" xr:uid="{D7925E07-6AE0-4C40-9DAB-3AE42CEF500B}"/>
    <hyperlink ref="B59" r:id="rId30" xr:uid="{B53BC11A-6AC5-4C93-BF2D-E9DC583CD4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2024-03-21T16:49:34Z</dcterms:created>
  <dcterms:modified xsi:type="dcterms:W3CDTF">2025-08-08T21:00:58Z</dcterms:modified>
</cp:coreProperties>
</file>