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DICIEMBRE 2025\"/>
    </mc:Choice>
  </mc:AlternateContent>
  <xr:revisionPtr revIDLastSave="0" documentId="13_ncr:1_{CB06ADFA-4025-4A59-8454-B85C2579B3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<sst xmlns="http://schemas.openxmlformats.org/spreadsheetml/2006/main" count="112" uniqueCount="82">
  <si>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</si>
  <si>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</si>
  <si>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</si>
  <si>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</si>
  <si>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</si>
  <si>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</si>
  <si>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</si>
  <si>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</si>
  <si>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</si>
  <si>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</si>
  <si>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</si>
  <si>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</si>
  <si>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</si>
  <si>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</si>
  <si>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</si>
  <si>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</si>
  <si>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</si>
  <si>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</si>
  <si>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</si>
  <si>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</si>
  <si>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</si>
  <si>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</si>
  <si>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</si>
  <si>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</si>
  <si>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</si>
  <si>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</si>
  <si>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</si>
  <si>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</si>
  <si>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</si>
  <si>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</si>
  <si>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</si>
  <si>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</si>
  <si>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</si>
  <si>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</si>
  <si>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</si>
  <si>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</si>
  <si>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</si>
  <si>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</si>
  <si>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</si>
  <si>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</si>
  <si>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</si>
  <si>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</si>
  <si>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</si>
  <si>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</si>
  <si>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</si>
  <si>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</si>
  <si>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</si>
  <si>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</si>
  <si>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</si>
  <si>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</si>
  <si>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</si>
  <si>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</si>
  <si>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</si>
  <si>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</si>
  <si>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</si>
  <si>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</si>
  <si>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</si>
  <si>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</si>
  <si>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</si>
  <si>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</si>
  <si>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</si>
  <si>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</si>
  <si>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</si>
  <si>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</si>
  <si>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</si>
  <si>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</si>
  <si>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</si>
  <si>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</si>
  <si>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 de Innovación Estratégica y Planeación</t>
  </si>
  <si>
    <t xml:space="preserve">De colaboración </t>
  </si>
  <si>
    <t>Despacho de la Secretaría de las Mujeres e Igualdad Sustantiva</t>
  </si>
  <si>
    <t>Unan experiencia, esfuerzos y recursos para llevar a cabo implementación y difusión de la estrategia  "Código Rosa" en los establecimientos afiliados a la Asociación Mexicana de Hoteles y Moteles del Estado de San Luis Potosí</t>
  </si>
  <si>
    <t>Cepeda</t>
  </si>
  <si>
    <t>Echavarría</t>
  </si>
  <si>
    <t>Iván</t>
  </si>
  <si>
    <t>Chávez</t>
  </si>
  <si>
    <t>Sandoval</t>
  </si>
  <si>
    <t>Asociación Mexicana de Hoteles y Moteles del Estado de San Luis Potosí</t>
  </si>
  <si>
    <t>Yolanda Josefina</t>
  </si>
  <si>
    <t>Secretaría de Turismo del Gobierno del Estado de San Luis Potosí</t>
  </si>
  <si>
    <t>En el periodo que se reporta si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 Se llenaron los campos para cumplir con el formato.</t>
  </si>
  <si>
    <t>http://www.cegaipslp.org.mx/HV2025.nsf/nombre_de_la_vista/27DE932EBE82164B06258D790054C782/$File/CONVENIO+SEMUJERES+TURISMO+SECTOR+HOTELERO_opt.pdf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</si>
</sst>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7DE932EBE82164B06258D790054C782/$File/CONVENIO+SEMUJERES+TURISMO+SECTOR+HOTELERO_opt.pdf" TargetMode="External"/><Relationship Id="rId2" Type="http://schemas.openxmlformats.org/officeDocument/2006/relationships/hyperlink" Target="http://www.cegaipslp.org.mx/HV2025.nsf/nombre_de_la_vista/27DE932EBE82164B06258D790054C782/$File/CONVENIO+SEMUJERES+TURISMO+SECTOR+HOTELERO_opt.pdf" TargetMode="External"/><Relationship Id="rId1" Type="http://schemas.openxmlformats.org/officeDocument/2006/relationships/hyperlink" Target="http://www.cegaipslp.org.mx/HV2025.nsf/nombre_de_la_vista/27DE932EBE82164B06258D790054C782/$File/CONVENIO+SEMUJERES+TURISMO+SECTOR+HOTELERO_opt.pdf" TargetMode="External"/><Relationship Id="rId4" Type="http://schemas.openxmlformats.org/officeDocument/2006/relationships/hyperlink" Target="http://www.cegaipslp.org.mx/HV2025.nsf/nombre_de_la_vista/27DE932EBE82164B06258D790054C782/$File/CONVENIO+SEMUJERES+TURISMO+SECTOR+HOTELERO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zoomScaleNormal="100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s="3" t="s">
        <v>54</v>
      </c>
      <c r="E8" s="3" t="s">
        <v>69</v>
      </c>
      <c r="F8" s="4">
        <v>45999</v>
      </c>
      <c r="G8" s="3" t="s">
        <v>70</v>
      </c>
      <c r="H8" s="3">
        <v>1</v>
      </c>
      <c r="I8" s="3" t="s">
        <v>71</v>
      </c>
      <c r="J8" s="3" t="s">
        <v>67</v>
      </c>
      <c r="K8" s="3" t="s">
        <v>67</v>
      </c>
      <c r="L8" s="4">
        <v>45999</v>
      </c>
      <c r="M8" s="4">
        <v>46364</v>
      </c>
      <c r="N8" s="3" t="s">
        <v>67</v>
      </c>
      <c r="O8" s="11" t="s">
        <v>81</v>
      </c>
      <c r="P8" s="11" t="s">
        <v>81</v>
      </c>
      <c r="Q8" s="3" t="s">
        <v>68</v>
      </c>
      <c r="R8" s="4">
        <v>46030</v>
      </c>
      <c r="S8" s="5" t="s">
        <v>80</v>
      </c>
    </row>
    <row r="9" spans="1:19" s="7" customFormat="1" x14ac:dyDescent="0.25">
      <c r="A9" s="7">
        <v>2025</v>
      </c>
      <c r="B9" s="4">
        <v>45992</v>
      </c>
      <c r="C9" s="4">
        <v>46022</v>
      </c>
      <c r="D9" s="3" t="s">
        <v>54</v>
      </c>
      <c r="E9" s="3" t="s">
        <v>69</v>
      </c>
      <c r="F9" s="4">
        <v>45999</v>
      </c>
      <c r="G9" s="3" t="s">
        <v>70</v>
      </c>
      <c r="H9" s="3">
        <v>2</v>
      </c>
      <c r="I9" s="3" t="s">
        <v>71</v>
      </c>
      <c r="J9" s="3" t="s">
        <v>67</v>
      </c>
      <c r="K9" s="3" t="s">
        <v>67</v>
      </c>
      <c r="L9" s="4">
        <v>45999</v>
      </c>
      <c r="M9" s="4">
        <v>46364</v>
      </c>
      <c r="N9" s="3" t="s">
        <v>67</v>
      </c>
      <c r="O9" s="11" t="s">
        <v>81</v>
      </c>
      <c r="P9" s="11" t="s">
        <v>81</v>
      </c>
      <c r="Q9" s="3" t="s">
        <v>68</v>
      </c>
      <c r="R9" s="4">
        <v>46030</v>
      </c>
      <c r="S9" s="5" t="s">
        <v>80</v>
      </c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F72F6B8-3928-4D48-A9F6-6AF26EAA88A4}"/>
    <hyperlink ref="O9" r:id="rId2" xr:uid="{343AC838-41D9-472E-A589-8434C8BE3D6E}"/>
    <hyperlink ref="P8" r:id="rId3" xr:uid="{23C0FBA3-F3DB-4DA0-91C2-C4173C8AC21D}"/>
    <hyperlink ref="P9" r:id="rId4" xr:uid="{C99DA5D3-FC33-4B24-8F2D-35DFE59599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E12" sqref="E12:E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74</v>
      </c>
      <c r="C4" t="s">
        <v>75</v>
      </c>
      <c r="D4" t="s">
        <v>76</v>
      </c>
      <c r="E4" t="s">
        <v>77</v>
      </c>
    </row>
    <row r="5" spans="1:5" x14ac:dyDescent="0.25">
      <c r="A5">
        <v>2</v>
      </c>
      <c r="B5" s="6" t="s">
        <v>78</v>
      </c>
      <c r="C5" t="s">
        <v>72</v>
      </c>
      <c r="D5" t="s">
        <v>73</v>
      </c>
      <c r="E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2026-01-08T15:27:03Z</dcterms:modified>
</cp:coreProperties>
</file>