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426"/>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5\12. DICIEMBRE 2025\"/>
    </mc:Choice>
  </mc:AlternateContent>
  <xr:revisionPtr revIDLastSave="0" documentId="13_ncr:1_{E7AD20AC-781E-49FE-B439-7A8D18A5E2F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<sst xmlns="http://schemas.openxmlformats.org/spreadsheetml/2006/main" count="124" uniqueCount="95">
  <si>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</si>
  <si>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</si>
  <si>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</si>
  <si>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</si>
  <si>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</si>
  <si>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</si>
  <si>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</si>
  <si>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</si>
  <si>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</si>
  <si>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</si>
  <si>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</si>
  <si>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</si>
  <si>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</si>
  <si>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</si>
  <si>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</si>
  <si>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</si>
  <si>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</si>
  <si>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</si>
  <si>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</si>
  <si>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</si>
  <si>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</si>
  <si>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</si>
  <si>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</si>
  <si>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</si>
  <si>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</si>
  <si>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</si>
  <si>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</si>
  <si>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</si>
  <si>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</si>
  <si>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</si>
  <si>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</si>
  <si>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</si>
  <si>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</si>
  <si>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</si>
  <si>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</si>
  <si>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</si>
  <si>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</si>
  <si>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</si>
  <si>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</si>
  <si>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</si>
  <si>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</si>
  <si>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</si>
  <si>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</si>
  <si>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</si>
  <si>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</si>
  <si>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</si>
  <si>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</si>
  <si>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</si>
  <si>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</si>
  <si>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</si>
  <si>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</si>
  <si>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</si>
  <si>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</si>
  <si>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</si>
  <si>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</si>
  <si>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</si>
  <si>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</si>
  <si>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</si>
  <si>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</si>
  <si>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</si>
  <si>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</si>
  <si>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</si>
  <si>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</si>
  <si>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</si>
  <si>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</si>
  <si>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</si>
  <si>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</si>
  <si>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</si>
  <si>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</si>
  <si>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</si>
  <si>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</si>
  <si>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</si>
  <si>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</si>
  <si>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</si>
  <si>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</si>
  <si>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</si>
  <si>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</si>
  <si>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</si>
  <si>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</si>
  <si>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</si>
  <si>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http://www.cegaipslp.org.mx/HV2021Dos.nsf/nombre_de_la_vista/A833508A70CEF1428625878B0063E8BF/$File/XXX+auditoria.pdf</t>
  </si>
  <si>
    <t>NO SE GENERA</t>
  </si>
  <si>
    <t>DE CUMPLIMIENTO</t>
  </si>
  <si>
    <t>RECURSOS FINANCIEROS</t>
  </si>
  <si>
    <t>ENERO - DICIEMBRE</t>
  </si>
  <si>
    <t>CGE/DGCA/DAGPA.09-2025</t>
  </si>
  <si>
    <t>CONTRALORIA GENERAL DEL ESTADO</t>
  </si>
  <si>
    <t>DCG/DGCA-0557/DAGP-0035/2025</t>
  </si>
  <si>
    <t>VERIFICAR Y PROMOVER LA CORRECTA OPERACIÓN DE LOS RECURSOS FINANCIEROS</t>
  </si>
  <si>
    <t>1000, 2000, 3000, 5000</t>
  </si>
  <si>
    <t>LEY ORGANICA DE LA ADMINISTRACION PUBLICA DEL ESTADO DE SAN LUIS POTOSI Y REGLAMENTO INTERIOR DE LA CONTRALORIA GENERAL DEL ESTADO</t>
  </si>
  <si>
    <t>CGE/DGCA-1214/DAGP-0073/2025</t>
  </si>
  <si>
    <t>2000 SE DETECTO LA COMPRA DE UN PASTEL PARA EL FESTEJO DEL 35 ANIVERSARIO DEL COESPO, PERO SE PRESENTO LA JUSTIFICACION NECESARIA. SE HACE UN RECORDATORIO DE APEGARSE AL ACUERDO PARA LA DISCIPLINA DEL GASTO PUBLICO. ASI MISMO SE DETECTO QUE EL MANUAL DE PROCEDIMIENTOS NO SE ENCUENTRA ACTUALIZADO Y SE SOLICITA SE ACTUALICE DE MANERA INMEDIATA.</t>
  </si>
  <si>
    <t>FINALIZADA</t>
  </si>
  <si>
    <t>http://www.cegaipslp.org.mx/HV2025.nsf/nombre_de_la_vista/F7A8A99CBFCB383206258D7A006B2085/$File/10.2+HPV+Resultados+Finales+Aud+Cump+A.09+2025_compressed.pdf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</si>
</sst>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 fontId="0" fillId="0" borderId="0" xfId="0" applyNumberFormat="1"/>
    <xf numFmtId="0" fontId="4" fillId="3" borderId="0" xfId="2" applyFill="1"/>
    <xf numFmtId="0" fontId="3" fillId="3" borderId="0" xfId="6"/>
    <xf numFmtId="0" fontId="3" fillId="3" borderId="0" xfId="12"/>
    <xf numFmtId="0" fontId="3" fillId="3" borderId="0" xfId="3"/>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3">
    <cellStyle name="Hipervínculo" xfId="2" builtinId="8"/>
    <cellStyle name="Normal" xfId="0" builtinId="0"/>
    <cellStyle name="Normal 10" xfId="10" xr:uid="{E188985C-1C20-48BA-B2A8-F04B3A49B29F}"/>
    <cellStyle name="Normal 11" xfId="11" xr:uid="{5A504931-86E8-46F1-99D5-BAF8D73FBF65}"/>
    <cellStyle name="Normal 12" xfId="12" xr:uid="{3E7EC255-3C6D-476A-A11D-1F4A3BEF94F8}"/>
    <cellStyle name="Normal 2" xfId="1" xr:uid="{1F61EB44-D986-44F3-BA1D-FDCB03057336}"/>
    <cellStyle name="Normal 3" xfId="3" xr:uid="{556CC091-927F-4938-AEDA-8DC3342C4100}"/>
    <cellStyle name="Normal 4" xfId="4" xr:uid="{EECCD4B0-E7B9-45DD-860B-9CE317EDDBA2}"/>
    <cellStyle name="Normal 5" xfId="5" xr:uid="{D5BA6AF1-7285-41BF-AAAB-83E54DD9D350}"/>
    <cellStyle name="Normal 6" xfId="6" xr:uid="{51C17035-2986-429A-9DB0-3C620BF991EA}"/>
    <cellStyle name="Normal 7" xfId="7" xr:uid="{A86504FA-3D94-44C2-B2C7-9524329E855E}"/>
    <cellStyle name="Normal 8" xfId="8" xr:uid="{77BC3286-6AEA-447D-B0FB-72417B15589E}"/>
    <cellStyle name="Normal 9" xfId="9" xr:uid="{253A30F6-3815-4C10-9218-A88D730473B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7A8A99CBFCB383206258D7A006B2085/$File/10.2+HPV+Resultados+Finales+Aud+Cump+A.09+2025_compressed.pdf" TargetMode="External"/><Relationship Id="rId2" Type="http://schemas.openxmlformats.org/officeDocument/2006/relationships/hyperlink" Target="http://www.cegaipslp.org.mx/HV2021Dos.nsf/nombre_de_la_vista/A833508A70CEF1428625878B0063E8BF/$File/XXX+auditoria.pdf" TargetMode="External"/><Relationship Id="rId1" Type="http://schemas.openxmlformats.org/officeDocument/2006/relationships/hyperlink" Target="http://www.cegaipslp.org.mx/HV2021Dos.nsf/nombre_de_la_vista/A833508A70CEF1428625878B0063E8BF/$File/XXX+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45992</v>
      </c>
      <c r="C8" s="3">
        <v>46022</v>
      </c>
      <c r="D8" s="2">
        <v>2024</v>
      </c>
      <c r="E8" s="2" t="s">
        <v>84</v>
      </c>
      <c r="F8" t="s">
        <v>77</v>
      </c>
      <c r="G8" t="s">
        <v>82</v>
      </c>
      <c r="H8" t="s">
        <v>85</v>
      </c>
      <c r="I8" t="s">
        <v>86</v>
      </c>
      <c r="J8" t="s">
        <v>87</v>
      </c>
      <c r="K8" t="s">
        <v>87</v>
      </c>
      <c r="L8" s="4">
        <v>0</v>
      </c>
      <c r="M8" t="s">
        <v>88</v>
      </c>
      <c r="N8" t="s">
        <v>89</v>
      </c>
      <c r="O8" t="s">
        <v>90</v>
      </c>
      <c r="P8" s="4" t="s">
        <v>91</v>
      </c>
      <c r="Q8" s="5" t="s">
        <v>94</v>
      </c>
      <c r="R8" s="6" t="s">
        <v>92</v>
      </c>
      <c r="S8" s="9" t="s">
        <v>94</v>
      </c>
      <c r="T8" s="9" t="s">
        <v>94</v>
      </c>
      <c r="U8" t="s">
        <v>93</v>
      </c>
      <c r="V8" t="s">
        <v>83</v>
      </c>
      <c r="W8" t="s">
        <v>79</v>
      </c>
      <c r="X8" s="4">
        <v>0</v>
      </c>
      <c r="Y8" s="5" t="s">
        <v>80</v>
      </c>
      <c r="Z8" s="4">
        <v>0</v>
      </c>
      <c r="AA8" s="5" t="s">
        <v>80</v>
      </c>
      <c r="AB8" t="s">
        <v>83</v>
      </c>
      <c r="AC8" s="3">
        <v>46022</v>
      </c>
      <c r="AD8" s="7" t="s">
        <v>81</v>
      </c>
    </row>
    <row r="9" spans="1:30" x14ac:dyDescent="0.25">
      <c r="A9" s="2"/>
      <c r="B9" s="3"/>
      <c r="C9" s="3"/>
      <c r="E9" s="2"/>
      <c r="K9" s="8"/>
      <c r="L9" s="4"/>
      <c r="P9" s="4"/>
      <c r="Q9" s="9"/>
      <c r="R9" s="6"/>
      <c r="S9" s="5"/>
      <c r="T9" s="5"/>
      <c r="X9" s="4"/>
      <c r="Y9" s="5"/>
      <c r="Z9" s="4"/>
      <c r="AA9" s="9"/>
      <c r="AC9" s="3"/>
      <c r="AD9" s="7"/>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Y8" r:id="rId1" xr:uid="{B17CF4FB-2C3C-44E0-854C-A67972B0C40C}"/>
    <hyperlink ref="AA8" r:id="rId2" xr:uid="{047B7E6E-0B56-436A-ABB5-51E22E2AA40B}"/>
    <hyperlink ref="Q8" r:id="rId3" xr:uid="{D56B5A09-8B48-455C-B6E2-36C36AA1D8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2024-03-21T16:52:01Z</dcterms:created>
  <dcterms:modified xsi:type="dcterms:W3CDTF">2026-01-09T19:32:39Z</dcterms:modified>
</cp:coreProperties>
</file>