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C:\Users\trans\Downloads\OBRAS PUBLICAS\OBRAS PUBLICAS\MARZO2025\"/>
    </mc:Choice>
  </mc:AlternateContent>
  <xr:revisionPtr revIDLastSave="0" documentId="13_ncr:1_{7B651F49-2DBA-425B-ABF8-68007DF5443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<sst xmlns="http://schemas.openxmlformats.org/spreadsheetml/2006/main" count="250" uniqueCount="136">
  <si>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</si>
  <si>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</si>
  <si>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</si>
  <si>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</si>
  <si>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</si>
  <si>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</si>
  <si>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</si>
  <si>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</si>
  <si>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</si>
  <si>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</si>
  <si>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</si>
  <si>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</si>
  <si>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</si>
  <si>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</si>
  <si>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</si>
  <si>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</si>
  <si>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</si>
  <si>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</si>
  <si>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</si>
  <si>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</si>
  <si>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</si>
  <si>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</si>
  <si>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</si>
  <si>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</si>
  <si>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</si>
  <si>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</si>
  <si>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</si>
  <si>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</si>
  <si>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</si>
  <si>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</si>
  <si>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</si>
  <si>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</si>
  <si>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</si>
  <si>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</si>
  <si>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</si>
  <si>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</si>
  <si>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</si>
  <si>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</si>
  <si>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</si>
  <si>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</si>
  <si>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</si>
  <si>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</si>
  <si>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</si>
  <si>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</si>
  <si>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</si>
  <si>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</si>
  <si>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</si>
  <si>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</si>
  <si>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</si>
  <si>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</si>
  <si>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</si>
  <si>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</si>
  <si>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</si>
  <si>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</si>
  <si>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</si>
  <si>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</si>
  <si>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</si>
  <si>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</si>
  <si>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</si>
  <si>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</si>
  <si>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</si>
  <si>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</si>
  <si>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</si>
  <si>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</si>
  <si>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</si>
  <si>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</si>
  <si>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</si>
  <si>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</si>
  <si>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</si>
  <si>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</si>
  <si>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</si>
  <si>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</si>
  <si>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</si>
  <si>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</si>
  <si>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</si>
  <si>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</si>
  <si>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</si>
  <si>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</si>
  <si>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</si>
  <si>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</si>
  <si>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</si>
  <si>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</si>
  <si>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</si>
  <si>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</si>
  <si>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</si>
  <si>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</si>
  <si>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</si>
  <si>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</si>
  <si>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</si>
  <si>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</si>
  <si>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</si>
  <si>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</si>
  <si>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</si>
  <si>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</si>
  <si>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</si>
  <si>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</si>
  <si>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</si>
  <si>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OBRAS PUBLICAS</t>
  </si>
  <si>
    <t>31/02/2025</t>
  </si>
  <si>
    <t>LICENCIA DE SUBDIVISION</t>
  </si>
  <si>
    <t>JUAN PABLO</t>
  </si>
  <si>
    <t>NALES</t>
  </si>
  <si>
    <t>FERNANDEZ</t>
  </si>
  <si>
    <t>JUAN PABLO NALES FERNANDEZ</t>
  </si>
  <si>
    <t xml:space="preserve">NALES </t>
  </si>
  <si>
    <t>GABRIEL</t>
  </si>
  <si>
    <t>NICOLAS</t>
  </si>
  <si>
    <t>SANTOS</t>
  </si>
  <si>
    <t>GABRIEL NICOLAS SANTOS</t>
  </si>
  <si>
    <t>BASILIO</t>
  </si>
  <si>
    <t>HERNANDEZ</t>
  </si>
  <si>
    <t>MARTINEZ</t>
  </si>
  <si>
    <t>BASILIO HERNANDEZ MARTINEZ</t>
  </si>
  <si>
    <t xml:space="preserve">BASILIO </t>
  </si>
  <si>
    <t>NO</t>
  </si>
  <si>
    <t>DELFINO</t>
  </si>
  <si>
    <t>DELFINO BASILIO HERNANDEZ</t>
  </si>
  <si>
    <t>ARMANDO</t>
  </si>
  <si>
    <t>SOBERANES</t>
  </si>
  <si>
    <t>ARMANDO HERNANDEZ SOBERANES</t>
  </si>
  <si>
    <t xml:space="preserve">ARMANDO </t>
  </si>
  <si>
    <t>LIZETH</t>
  </si>
  <si>
    <t>FLORES</t>
  </si>
  <si>
    <t>GARCIA</t>
  </si>
  <si>
    <t>LIZETH FLORES GARCIA</t>
  </si>
  <si>
    <t xml:space="preserve">FLORES </t>
  </si>
  <si>
    <t>MARGARITO</t>
  </si>
  <si>
    <t>GONZALEZ</t>
  </si>
  <si>
    <t>https://drive.google.com/drive/folders/1dYZiF74F-6s0kwhqmhLHyvd9QP_xV-F4?usp=sharing</t>
  </si>
  <si>
    <t>https://drive.google.com/drive/folders/1_sTYeABTCTvgjbWyaHBJ8qzi0TzTrMzJ?usp=sharing</t>
  </si>
  <si>
    <t>https://drive.google.com/drive/folders/1Ehaoc0U_HLViQM8dOtqOV9FqWKIoTfpR?usp=sharing</t>
  </si>
  <si>
    <t>https://drive.google.com/drive/folders/1xbzLlyMDxyQh0UDQr5lQAiUN65pfR5Ok?usp=sharing</t>
  </si>
  <si>
    <t>https://drive.google.com/drive/folders/1WCjTXrrEobtLws8iDu7agmp1JYW62E0_?usp=sharing</t>
  </si>
  <si>
    <t>https://drive.google.com/drive/folders/1BW1lKiVmStM_fvZWjTJjp4iDO2cWIPT0?usp=sharing</t>
  </si>
  <si>
    <t>Ley organica del municipio libre de San Luis Potosí</t>
  </si>
  <si>
    <t>INFORME CORRESPONDIENTE AL MES DE MARZO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</si>
</sst>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6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5"/>
  <sheetViews>
    <sheetView tabSelected="1" topLeftCell="A2" workbookViewId="0">
      <selection activeCell="A14" sqref="A1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28515625" bestFit="1" customWidth="1"/>
    <col min="20" max="20" width="55.42578125" bestFit="1" customWidth="1"/>
    <col min="21" max="21" width="77.28515625" bestFit="1" customWidth="1"/>
    <col min="22" max="22" width="61.42578125" bestFit="1" customWidth="1"/>
    <col min="23" max="23" width="69.7109375" bestFit="1" customWidth="1"/>
    <col min="24" max="24" width="49.5703125" bestFit="1" customWidth="1"/>
    <col min="25" max="25" width="42.28515625" bestFit="1" customWidth="1"/>
    <col min="26" max="26" width="49.28515625" bestFit="1" customWidth="1"/>
    <col min="27" max="27" width="73.28515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4">
        <v>45717</v>
      </c>
      <c r="C8" s="6" t="s">
        <v>98</v>
      </c>
      <c r="D8" t="s">
        <v>75</v>
      </c>
      <c r="E8">
        <v>103</v>
      </c>
      <c r="F8" t="s">
        <v>99</v>
      </c>
      <c r="G8" t="s">
        <v>134</v>
      </c>
      <c r="H8" t="s">
        <v>97</v>
      </c>
      <c r="I8" t="s">
        <v>84</v>
      </c>
      <c r="J8" t="s">
        <v>100</v>
      </c>
      <c r="K8" t="s">
        <v>101</v>
      </c>
      <c r="L8" t="s">
        <v>102</v>
      </c>
      <c r="M8" t="s">
        <v>86</v>
      </c>
      <c r="N8" t="s">
        <v>103</v>
      </c>
      <c r="O8">
        <v>1</v>
      </c>
      <c r="P8" s="4">
        <v>45723</v>
      </c>
      <c r="Q8" s="4">
        <v>46119</v>
      </c>
      <c r="R8">
        <v>0</v>
      </c>
      <c r="S8" s="3" t="s">
        <v>128</v>
      </c>
      <c r="T8" s="5">
        <v>226</v>
      </c>
      <c r="U8" s="5">
        <v>226</v>
      </c>
      <c r="V8" s="3" t="s">
        <v>130</v>
      </c>
      <c r="W8" s="3" t="s">
        <v>130</v>
      </c>
      <c r="X8" s="3" t="s">
        <v>130</v>
      </c>
      <c r="Y8" t="s">
        <v>89</v>
      </c>
      <c r="Z8" s="3" t="s">
        <v>130</v>
      </c>
      <c r="AA8" t="s">
        <v>97</v>
      </c>
      <c r="AB8" s="4">
        <v>45751</v>
      </c>
      <c r="AC8" t="s">
        <v>135</v>
      </c>
    </row>
    <row r="9" spans="1:29" x14ac:dyDescent="0.25">
      <c r="A9">
        <v>2025</v>
      </c>
      <c r="B9" s="4">
        <v>45717</v>
      </c>
      <c r="C9" s="4">
        <v>45747</v>
      </c>
      <c r="D9" t="s">
        <v>75</v>
      </c>
      <c r="E9">
        <v>116</v>
      </c>
      <c r="F9" t="s">
        <v>99</v>
      </c>
      <c r="G9" t="s">
        <v>134</v>
      </c>
      <c r="H9" t="s">
        <v>97</v>
      </c>
      <c r="I9" t="s">
        <v>84</v>
      </c>
      <c r="J9" t="s">
        <v>105</v>
      </c>
      <c r="K9" t="s">
        <v>106</v>
      </c>
      <c r="L9" t="s">
        <v>107</v>
      </c>
      <c r="M9" t="s">
        <v>86</v>
      </c>
      <c r="N9" t="s">
        <v>108</v>
      </c>
      <c r="O9">
        <v>2</v>
      </c>
      <c r="P9" s="4">
        <v>45733</v>
      </c>
      <c r="Q9" s="4">
        <v>46098</v>
      </c>
      <c r="R9">
        <v>0</v>
      </c>
      <c r="S9" s="3" t="s">
        <v>129</v>
      </c>
      <c r="T9" s="5">
        <v>101</v>
      </c>
      <c r="U9" s="5">
        <v>101</v>
      </c>
      <c r="V9" s="3" t="s">
        <v>130</v>
      </c>
      <c r="W9" s="3" t="s">
        <v>130</v>
      </c>
      <c r="X9" s="3" t="s">
        <v>130</v>
      </c>
      <c r="Y9" t="s">
        <v>89</v>
      </c>
      <c r="Z9" s="3" t="s">
        <v>130</v>
      </c>
      <c r="AA9" t="s">
        <v>97</v>
      </c>
      <c r="AB9" s="4">
        <v>45751</v>
      </c>
      <c r="AC9" t="s">
        <v>135</v>
      </c>
    </row>
    <row r="10" spans="1:29" x14ac:dyDescent="0.25">
      <c r="A10">
        <v>2025</v>
      </c>
      <c r="B10" s="4">
        <v>45717</v>
      </c>
      <c r="C10" s="4">
        <v>45747</v>
      </c>
      <c r="D10" t="s">
        <v>75</v>
      </c>
      <c r="E10">
        <v>120</v>
      </c>
      <c r="F10" t="s">
        <v>99</v>
      </c>
      <c r="G10" t="s">
        <v>134</v>
      </c>
      <c r="H10" t="s">
        <v>97</v>
      </c>
      <c r="I10" t="s">
        <v>84</v>
      </c>
      <c r="J10" t="s">
        <v>109</v>
      </c>
      <c r="K10" t="s">
        <v>110</v>
      </c>
      <c r="L10" t="s">
        <v>111</v>
      </c>
      <c r="M10" t="s">
        <v>86</v>
      </c>
      <c r="N10" t="s">
        <v>112</v>
      </c>
      <c r="O10">
        <v>3</v>
      </c>
      <c r="P10" s="4">
        <v>45730</v>
      </c>
      <c r="Q10" s="4">
        <v>46095</v>
      </c>
      <c r="R10">
        <v>0</v>
      </c>
      <c r="S10" s="3" t="s">
        <v>130</v>
      </c>
      <c r="T10" s="5">
        <v>280</v>
      </c>
      <c r="U10" s="5">
        <v>280</v>
      </c>
      <c r="V10" s="3" t="s">
        <v>130</v>
      </c>
      <c r="W10" s="3" t="s">
        <v>130</v>
      </c>
      <c r="X10" s="3" t="s">
        <v>130</v>
      </c>
      <c r="Y10" t="s">
        <v>114</v>
      </c>
      <c r="Z10" s="3" t="s">
        <v>130</v>
      </c>
      <c r="AA10" t="s">
        <v>97</v>
      </c>
      <c r="AB10" s="4">
        <v>45751</v>
      </c>
      <c r="AC10" t="s">
        <v>135</v>
      </c>
    </row>
    <row r="11" spans="1:29" x14ac:dyDescent="0.25">
      <c r="A11">
        <v>2025</v>
      </c>
      <c r="B11" s="4">
        <v>45717</v>
      </c>
      <c r="C11" s="4">
        <v>45747</v>
      </c>
      <c r="D11" t="s">
        <v>75</v>
      </c>
      <c r="E11">
        <v>122</v>
      </c>
      <c r="F11" t="s">
        <v>99</v>
      </c>
      <c r="G11" t="s">
        <v>134</v>
      </c>
      <c r="H11" t="s">
        <v>97</v>
      </c>
      <c r="I11" t="s">
        <v>84</v>
      </c>
      <c r="J11" t="s">
        <v>115</v>
      </c>
      <c r="K11" t="s">
        <v>109</v>
      </c>
      <c r="L11" t="s">
        <v>110</v>
      </c>
      <c r="M11" t="s">
        <v>86</v>
      </c>
      <c r="N11" t="s">
        <v>116</v>
      </c>
      <c r="O11">
        <v>4</v>
      </c>
      <c r="P11" s="4">
        <v>45732</v>
      </c>
      <c r="Q11" s="4">
        <v>46097</v>
      </c>
      <c r="R11">
        <v>0</v>
      </c>
      <c r="S11" s="3" t="s">
        <v>131</v>
      </c>
      <c r="T11" s="5">
        <v>43</v>
      </c>
      <c r="U11" s="5">
        <v>43</v>
      </c>
      <c r="V11" s="3" t="s">
        <v>130</v>
      </c>
      <c r="W11" s="3" t="s">
        <v>130</v>
      </c>
      <c r="X11" s="3" t="s">
        <v>130</v>
      </c>
      <c r="Y11" t="s">
        <v>89</v>
      </c>
      <c r="Z11" s="3" t="s">
        <v>130</v>
      </c>
      <c r="AA11" t="s">
        <v>97</v>
      </c>
      <c r="AB11" s="4">
        <v>45751</v>
      </c>
      <c r="AC11" t="s">
        <v>135</v>
      </c>
    </row>
    <row r="12" spans="1:29" x14ac:dyDescent="0.25">
      <c r="A12">
        <v>2025</v>
      </c>
      <c r="B12" s="4">
        <v>45717</v>
      </c>
      <c r="C12" s="4">
        <v>45747</v>
      </c>
      <c r="D12" t="s">
        <v>75</v>
      </c>
      <c r="E12">
        <v>123</v>
      </c>
      <c r="F12" t="s">
        <v>99</v>
      </c>
      <c r="G12" t="s">
        <v>134</v>
      </c>
      <c r="H12" t="s">
        <v>97</v>
      </c>
      <c r="I12" t="s">
        <v>84</v>
      </c>
      <c r="J12" t="s">
        <v>117</v>
      </c>
      <c r="K12" t="s">
        <v>110</v>
      </c>
      <c r="L12" t="s">
        <v>118</v>
      </c>
      <c r="M12" t="s">
        <v>86</v>
      </c>
      <c r="N12" t="s">
        <v>119</v>
      </c>
      <c r="O12">
        <v>5</v>
      </c>
      <c r="P12" s="4">
        <v>45732</v>
      </c>
      <c r="Q12" s="4">
        <v>46097</v>
      </c>
      <c r="R12">
        <v>0</v>
      </c>
      <c r="S12" s="3" t="s">
        <v>132</v>
      </c>
      <c r="T12" s="5">
        <v>679</v>
      </c>
      <c r="U12" s="5">
        <v>679</v>
      </c>
      <c r="V12" s="3" t="s">
        <v>130</v>
      </c>
      <c r="W12" s="3" t="s">
        <v>130</v>
      </c>
      <c r="X12" s="3" t="s">
        <v>130</v>
      </c>
      <c r="Y12" t="s">
        <v>89</v>
      </c>
      <c r="Z12" s="3" t="s">
        <v>130</v>
      </c>
      <c r="AA12" t="s">
        <v>97</v>
      </c>
      <c r="AB12" s="4">
        <v>45751</v>
      </c>
      <c r="AC12" t="s">
        <v>135</v>
      </c>
    </row>
    <row r="13" spans="1:29" x14ac:dyDescent="0.25">
      <c r="A13">
        <v>2025</v>
      </c>
      <c r="B13" s="4">
        <v>45717</v>
      </c>
      <c r="C13" s="4">
        <v>45747</v>
      </c>
      <c r="D13" t="s">
        <v>75</v>
      </c>
      <c r="E13">
        <v>124</v>
      </c>
      <c r="F13" t="s">
        <v>99</v>
      </c>
      <c r="G13" t="s">
        <v>134</v>
      </c>
      <c r="H13" t="s">
        <v>97</v>
      </c>
      <c r="I13" t="s">
        <v>84</v>
      </c>
      <c r="J13" t="s">
        <v>121</v>
      </c>
      <c r="K13" t="s">
        <v>122</v>
      </c>
      <c r="L13" t="s">
        <v>123</v>
      </c>
      <c r="M13" t="s">
        <v>87</v>
      </c>
      <c r="N13" t="s">
        <v>124</v>
      </c>
      <c r="O13">
        <v>6</v>
      </c>
      <c r="P13" s="4">
        <v>45734</v>
      </c>
      <c r="Q13" s="4">
        <v>46099</v>
      </c>
      <c r="R13">
        <v>0</v>
      </c>
      <c r="S13" s="3" t="s">
        <v>133</v>
      </c>
      <c r="T13" s="5">
        <v>91</v>
      </c>
      <c r="U13" s="5">
        <v>91</v>
      </c>
      <c r="V13" s="3" t="s">
        <v>130</v>
      </c>
      <c r="W13" s="3" t="s">
        <v>130</v>
      </c>
      <c r="X13" s="3" t="s">
        <v>130</v>
      </c>
      <c r="Y13" t="s">
        <v>89</v>
      </c>
      <c r="Z13" s="3" t="s">
        <v>130</v>
      </c>
      <c r="AA13" t="s">
        <v>97</v>
      </c>
      <c r="AB13" s="4">
        <v>45751</v>
      </c>
      <c r="AC13" t="s">
        <v>135</v>
      </c>
    </row>
    <row r="14" spans="1:29" x14ac:dyDescent="0.25">
      <c r="B14" s="4"/>
      <c r="C14" s="4"/>
      <c r="P14" s="4"/>
      <c r="Q14" s="4"/>
      <c r="S14" s="3"/>
      <c r="T14" s="5"/>
      <c r="U14" s="5"/>
      <c r="V14" s="3"/>
      <c r="W14" s="3"/>
      <c r="X14" s="3"/>
      <c r="Z14" s="3"/>
      <c r="AB14" s="4"/>
    </row>
    <row r="15" spans="1:29" x14ac:dyDescent="0.25">
      <c r="V15" s="3"/>
      <c r="W15" s="3"/>
      <c r="X15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0"/>
  <sheetViews>
    <sheetView topLeftCell="A3" workbookViewId="0">
      <selection activeCell="A11" sqref="A11"/>
    </sheetView>
  </sheetViews>
  <sheetFormatPr baseColWidth="10" defaultColWidth="8.85546875" defaultRowHeight="15" x14ac:dyDescent="0.25"/>
  <cols>
    <col min="1" max="1" width="3.42578125" bestFit="1" customWidth="1"/>
    <col min="2" max="2" width="44.85546875" bestFit="1" customWidth="1"/>
    <col min="3" max="3" width="49.71093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100</v>
      </c>
      <c r="C4" t="s">
        <v>104</v>
      </c>
      <c r="D4" t="s">
        <v>102</v>
      </c>
    </row>
    <row r="5" spans="1:4" x14ac:dyDescent="0.25">
      <c r="A5">
        <v>2</v>
      </c>
      <c r="B5" t="s">
        <v>105</v>
      </c>
      <c r="C5" t="s">
        <v>106</v>
      </c>
      <c r="D5" t="s">
        <v>107</v>
      </c>
    </row>
    <row r="6" spans="1:4" x14ac:dyDescent="0.25">
      <c r="A6">
        <v>3</v>
      </c>
      <c r="B6" t="s">
        <v>113</v>
      </c>
      <c r="C6" t="s">
        <v>110</v>
      </c>
      <c r="D6" t="s">
        <v>111</v>
      </c>
    </row>
    <row r="7" spans="1:4" x14ac:dyDescent="0.25">
      <c r="A7">
        <v>4</v>
      </c>
      <c r="B7" t="s">
        <v>115</v>
      </c>
      <c r="C7" t="s">
        <v>109</v>
      </c>
      <c r="D7" t="s">
        <v>110</v>
      </c>
    </row>
    <row r="8" spans="1:4" x14ac:dyDescent="0.25">
      <c r="A8">
        <v>5</v>
      </c>
      <c r="B8" t="s">
        <v>120</v>
      </c>
      <c r="C8" t="s">
        <v>110</v>
      </c>
      <c r="D8" t="s">
        <v>118</v>
      </c>
    </row>
    <row r="9" spans="1:4" x14ac:dyDescent="0.25">
      <c r="A9">
        <v>6</v>
      </c>
      <c r="B9" t="s">
        <v>121</v>
      </c>
      <c r="C9" t="s">
        <v>125</v>
      </c>
      <c r="D9" t="s">
        <v>123</v>
      </c>
    </row>
    <row r="10" spans="1:4" x14ac:dyDescent="0.25">
      <c r="A10">
        <v>7</v>
      </c>
      <c r="B10" t="s">
        <v>126</v>
      </c>
      <c r="C10" t="s">
        <v>127</v>
      </c>
      <c r="D10" t="s">
        <v>110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2024-03-21T16:52:52Z</dcterms:created>
  <dcterms:modified xsi:type="dcterms:W3CDTF">2025-04-11T05:08:07Z</dcterms:modified>
</cp:coreProperties>
</file>