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TRANSPARENCIAS 2025\OCTUBRE 2025 presidencia\"/>
    </mc:Choice>
  </mc:AlternateContent>
  <bookViews>
    <workbookView xWindow="360" yWindow="525" windowWidth="19815" windowHeight="736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<sst xmlns="http://schemas.openxmlformats.org/spreadsheetml/2006/main" count="618" uniqueCount="249">
  <si>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</si>
  <si>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</si>
  <si>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</si>
  <si>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</si>
  <si>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</si>
  <si>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</si>
  <si>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</si>
  <si>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</si>
  <si>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</si>
  <si>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</si>
  <si>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</si>
  <si>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</si>
  <si>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</si>
  <si>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</si>
  <si>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</si>
  <si>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</si>
  <si>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</si>
  <si>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</si>
  <si>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</si>
  <si>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</si>
  <si>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</si>
  <si>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</si>
  <si>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</si>
  <si>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</si>
  <si>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</si>
  <si>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</si>
  <si>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</si>
  <si>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</si>
  <si>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</si>
  <si>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</si>
  <si>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</si>
  <si>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</si>
  <si>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</si>
  <si>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</si>
  <si>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</si>
  <si>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</si>
  <si>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</si>
  <si>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</si>
  <si>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</si>
  <si>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</si>
  <si>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</si>
  <si>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</si>
  <si>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</si>
  <si>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</si>
  <si>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</si>
  <si>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presidente smdif</t>
  </si>
  <si>
    <t>sala de cabildo</t>
  </si>
  <si>
    <t>diferentes solicitudes</t>
  </si>
  <si>
    <t>atencion a la ciudadania</t>
  </si>
  <si>
    <t>la informacion aquí es equivalente al mes de octubre</t>
  </si>
  <si>
    <t>plaza principal</t>
  </si>
  <si>
    <t>sala audiovisual</t>
  </si>
  <si>
    <t>reunion mensual del consejo de desarrollo social</t>
  </si>
  <si>
    <t>coordinador de desarrollo social</t>
  </si>
  <si>
    <t>ing. marco antonio cruz perez</t>
  </si>
  <si>
    <t>patio de presidencia municipal</t>
  </si>
  <si>
    <t>honores a la bandera</t>
  </si>
  <si>
    <t>reunion del consejo tecnico catastral municipal</t>
  </si>
  <si>
    <t>rioverde, s.l.p.</t>
  </si>
  <si>
    <t>sala de juntas de dif</t>
  </si>
  <si>
    <t>reunion mensual de la mesa de la construccion de la paz</t>
  </si>
  <si>
    <t>director de seguridad publica</t>
  </si>
  <si>
    <t>c. ruben rios zapata</t>
  </si>
  <si>
    <t>reunion con tablajeros donde expusieron sus necesidades y problematicas</t>
  </si>
  <si>
    <t>secretario particular</t>
  </si>
  <si>
    <t>lic. nicolas duarte vigil</t>
  </si>
  <si>
    <t>fracc. el fortin</t>
  </si>
  <si>
    <t>con el proposito de dar seguimiento al proyecto de drenaje y rehabilitacion del camino a san pedro de loshernandez</t>
  </si>
  <si>
    <t>diputada local, coordinador de desarrollo social, director de obras publicas</t>
  </si>
  <si>
    <t>lic. maria leticia vazquez hernandez, ing. marco antonio cruz perez, ing. daniel meza martinez</t>
  </si>
  <si>
    <t>joya de luna</t>
  </si>
  <si>
    <t>colocacion de la primera piedra del inicio de la construccion de la capilla de san francisco</t>
  </si>
  <si>
    <t>arzobispo emerito de san luis potosi</t>
  </si>
  <si>
    <t>c. jesus carlos cabrera romero</t>
  </si>
  <si>
    <t>reunion con productores de servicios del sector carnico con el objetivo de avanzar en la implementacion de esquemas que permitan un manejo mas seguro y regulado en el sacrificio de los animales</t>
  </si>
  <si>
    <t>director de desarrollo rural</t>
  </si>
  <si>
    <t>lic. julio antonio torres</t>
  </si>
  <si>
    <t xml:space="preserve">campo deportivo manuel galvan </t>
  </si>
  <si>
    <t>finales de segunda fuerza de futbol soccer de la liga municipal de futbol</t>
  </si>
  <si>
    <t>c. roberto cardona izaguirre</t>
  </si>
  <si>
    <t>presidente smdif, regidores</t>
  </si>
  <si>
    <t>c. roberto cardona izaguirre, lic. raul reyes tapia, c. maria elena jimenez reyes, ing. mario ruiz rodriguez, c. maria guadalupe padron</t>
  </si>
  <si>
    <t xml:space="preserve">regularizacion de predios </t>
  </si>
  <si>
    <t>lic. maria leticia vazquez hernandez, lic. cristian sanchez sanchez</t>
  </si>
  <si>
    <t>diputada local, director del instituto de regularizacion y vivienda social del estado de san luis potosi</t>
  </si>
  <si>
    <t>directora de catastro</t>
  </si>
  <si>
    <t>lic. luisa viridiana reyes torres</t>
  </si>
  <si>
    <t>reunion de trabajo para la movilidad y la conectividad en la zona media</t>
  </si>
  <si>
    <t>presidente municipal de rioverde, s.l.p., secretaria de comunicaciones y transportes del esatdo de san luis potosi</t>
  </si>
  <si>
    <t>c. arnulfo urbiola martinez, lic. araceli martinez acosta</t>
  </si>
  <si>
    <t>san luis potosi</t>
  </si>
  <si>
    <t xml:space="preserve">apertura de la auditoria colmena </t>
  </si>
  <si>
    <t>tesorera municipal, contralor interno, coordinador de desarrollo social</t>
  </si>
  <si>
    <t>l.a. cristal garcia gonzalez, lic. jose guadalupe gutierrez medellin, ing. marco antonio cruz perez</t>
  </si>
  <si>
    <t>congreso del estado</t>
  </si>
  <si>
    <t>sesion</t>
  </si>
  <si>
    <t>lic. maria leticia vazquez hernandez</t>
  </si>
  <si>
    <t>san ciro de acosta</t>
  </si>
  <si>
    <t>reunion de coordinacion de alcaldesas y alcades de la zona media y huasteca para la caravana migrante potosino 2025</t>
  </si>
  <si>
    <t>presidente municipal de san ciro de acosta, oficila de registro civil</t>
  </si>
  <si>
    <t>c.p. luis carlos pereira govea, lic. monica karina gaytan tobias</t>
  </si>
  <si>
    <t>panteon municipal</t>
  </si>
  <si>
    <t xml:space="preserve">entrega de uniformes al personal </t>
  </si>
  <si>
    <t>director de servicios municipales, encargado del panteon municipal</t>
  </si>
  <si>
    <t>c. armando almazan medellin, c. baltazar escalante</t>
  </si>
  <si>
    <t>informe legislativo de la diputada del distrito xi</t>
  </si>
  <si>
    <t>diputada local distrito xi</t>
  </si>
  <si>
    <t>diputada local distrito xi, presidente smdif</t>
  </si>
  <si>
    <t>lic. maria leticia vazquez hernandez, c. roberto cardona izaguirre</t>
  </si>
  <si>
    <t>despedida del equipo de futbol femenil alianza cerritos quienes participaran en la fase estatal de la copa telmex</t>
  </si>
  <si>
    <t>presidente smdif, sindico municipal, regidores</t>
  </si>
  <si>
    <t xml:space="preserve">c. roberto cardona izaguirre, lic. jessica ortiz barron, c. maria elena jimenez, ing. mario ruiz rodriguez, c. maria guadalupe padron reyes </t>
  </si>
  <si>
    <t>feria de la salud mental</t>
  </si>
  <si>
    <t xml:space="preserve"> coordinadora de juventud, psicologa del centro libre para las mujeres, regidoras</t>
  </si>
  <si>
    <t>lic. hazel caballero cardenas, psic. jessica martinez ruiz, tec. maria guadalupe padron reyes, c. maria elena jimenez reyes</t>
  </si>
  <si>
    <t>afinar detalles de las diferentes actividades en marco del aniversario de la universidad intercultural</t>
  </si>
  <si>
    <t>reina ferece 2025</t>
  </si>
  <si>
    <t>señorita alondra jaqueline perez jasso</t>
  </si>
  <si>
    <t>entrega de medicamento e insumos medicos a vecinos de la comunidad de labor de san diego</t>
  </si>
  <si>
    <t>coordinadora de salud</t>
  </si>
  <si>
    <t>c. marcela chavez zacarias</t>
  </si>
  <si>
    <t>entrega de apoyo para el preescolar de conafe en la comunida de san jose de turrubiartes</t>
  </si>
  <si>
    <t>maestra del preescolar</t>
  </si>
  <si>
    <t>marcela amaro pineda</t>
  </si>
  <si>
    <t>axtla de terrazas</t>
  </si>
  <si>
    <t>entrega de viveres recolectados por la ciudadania cerritense</t>
  </si>
  <si>
    <t>presidente smdif, director de seguridad publica, director de proteccion civil, secretario particular, presidenta municipal de axtla de terrazas</t>
  </si>
  <si>
    <t>c. roberto cardona izaguirre, c. ruber rios zapata, c. victor rodriguez, lic. nicolas duarte vigil, c.p. clara maria castro</t>
  </si>
  <si>
    <t>ojo de agua</t>
  </si>
  <si>
    <t>entrega de mochilas y utiles escolares a alumnos del plantel de educacion media superior a distancia</t>
  </si>
  <si>
    <t>universidad intercultural</t>
  </si>
  <si>
    <t>carrera atletica en el marco de la celebracion del xiv aniversario</t>
  </si>
  <si>
    <t>entrega de cubeta de pintura a la comunidad de joya de luna para rehabilitacion del panteon</t>
  </si>
  <si>
    <t>unidad deportiva cerritos</t>
  </si>
  <si>
    <t>finales de torneo de futbol 7</t>
  </si>
  <si>
    <t>dif municipal</t>
  </si>
  <si>
    <t>entrega de tinacos y tazas de sudsidiados</t>
  </si>
  <si>
    <t>diputada local xi, delegada de sedesore, presidente smdif</t>
  </si>
  <si>
    <t>frente a presidencia municipal</t>
  </si>
  <si>
    <t xml:space="preserve">banderazo de salida de la carrera rosa </t>
  </si>
  <si>
    <t>lic. maria leticia vazquez hernandez, c. cinthia martinez cura, c. roberto cardona izaguirre</t>
  </si>
  <si>
    <t>presidente smdif, titular del centro libre para las mujeres, coordinadora de la instancia municipal de las mujeres, segunda princesa</t>
  </si>
  <si>
    <t>c. roberto cardona izaguirre, lic. maria guadalupe gonzalez arias, lic. araceli sanchez martinez, srita. yorumi milan hernandez</t>
  </si>
  <si>
    <t>titular de la secretaria de desarrollo agropecuario y recursos hidraulicos del estado</t>
  </si>
  <si>
    <t>ing. jorge luis diaz salinas</t>
  </si>
  <si>
    <t>explanada del mercado municipal</t>
  </si>
  <si>
    <t>reunion de productores y tablajeros</t>
  </si>
  <si>
    <t>pozo de la calle 5 de mayo</t>
  </si>
  <si>
    <t xml:space="preserve">banderazo de la rodada conmemorativa por el mes de la cultura del agua </t>
  </si>
  <si>
    <t>presidente smdif, directora de opapce</t>
  </si>
  <si>
    <t>c. roberto cardona izaguirre, lic. gabriela tobias turrubiartes</t>
  </si>
  <si>
    <t>firma de convenio de colaboracion entre el h. ayuntamiento y el instituto de capacitacion para el trabajo de slp</t>
  </si>
  <si>
    <t>directora general del instituto de capacitacion para el trabajo del estado de slp</t>
  </si>
  <si>
    <t>lic. rosa estefania flores saldierna</t>
  </si>
  <si>
    <t>entrega de constancias de capacitacion por medio del icat</t>
  </si>
  <si>
    <t>presidente smdif, directora general del icat slp, directora del icat unidad cerritos</t>
  </si>
  <si>
    <t>c. roberto cardona izaguirre, lic. rosa estefania flores saldoerna, lic. anais martinez ovalle</t>
  </si>
  <si>
    <t>principales calles del municipio</t>
  </si>
  <si>
    <t xml:space="preserve">caminata rosa </t>
  </si>
  <si>
    <t>presidente smdif, coordinadora de la instancia de las mujeres, oficial del registro civil, director del cbta 123</t>
  </si>
  <si>
    <t>c. roberto cardona izguirre, lic. maria guadalupe gonzalez arias, lic. monica gaitan tobias, m.e. pablo carrizalez</t>
  </si>
  <si>
    <t>fortalecer la colaboracion y lazos de hermandad entre ambos municipios</t>
  </si>
  <si>
    <t>secretaria general, presidente municipal de cardenas</t>
  </si>
  <si>
    <t>lic. ashley mariana tobias perez, c.p. edgar miguel hernandez aguilar</t>
  </si>
  <si>
    <t>arranque oficial de la obra de pavimentacion con concreto hidraulico</t>
  </si>
  <si>
    <t>presidente smdif, diputada local, regidores, juez auxiliar</t>
  </si>
  <si>
    <t xml:space="preserve">c. roberto cardona izaguirre, lic. maria leticia vazquez hernandez, lic. raul reyes tapia, arq. renato cortes monreal, c. maria guadalupe padron reyes, c. melissa lara </t>
  </si>
  <si>
    <t xml:space="preserve">parque municipal la mezquitada </t>
  </si>
  <si>
    <t xml:space="preserve">142 aniversario del natalicio de rafael nieto compean </t>
  </si>
  <si>
    <t>presidente smdif, sindico municipal, primer regidor</t>
  </si>
  <si>
    <t>c. roberto cardona izaguirre, lic jessica ortiz barron, lic. raul reyes tapia</t>
  </si>
  <si>
    <t>entrega de calentadores solares</t>
  </si>
  <si>
    <t>diputada local, delegada de sedesore</t>
  </si>
  <si>
    <t xml:space="preserve">lic. maria leticia vazquez hernandez, c. cinthia martinez cura </t>
  </si>
  <si>
    <t xml:space="preserve">directora de recursos humanos </t>
  </si>
  <si>
    <t>lic. edith karina alejos acuña</t>
  </si>
  <si>
    <t>presentacion del monologo una vida de tres actos</t>
  </si>
  <si>
    <t>c. roberto cardona izaguirre, lic. jessica ortiz barron, lic. raul reyes tapia, c. maria elena jimenez reyes, ing. mario ruiz rodriguez</t>
  </si>
  <si>
    <t>calles chicosein, pedro a. de los santos y francisco i. madero</t>
  </si>
  <si>
    <t xml:space="preserve">campaña de bacheo con emulsion fria </t>
  </si>
  <si>
    <t>presidente smdif, diputada local, regidor</t>
  </si>
  <si>
    <t>c. roberto cardona izaguirre, lic. maria leticia vazquez hernandez, lic. raul reyes tapia</t>
  </si>
  <si>
    <t>bienvenida a la nueva titular ante personal de la institucion</t>
  </si>
  <si>
    <t>presidente smdif, nueva directora de smdif</t>
  </si>
  <si>
    <t>c. roberto cardona izaguirre, mtra. cindy galvan orozco</t>
  </si>
  <si>
    <t xml:space="preserve">calle arista </t>
  </si>
  <si>
    <t xml:space="preserve">seguimiento a los procesos finales de mantenimiento y rehabilitacion </t>
  </si>
  <si>
    <t>coordinador de desarrollo social, director de obras publicas</t>
  </si>
  <si>
    <t>ing. marco antonio cruz perez, ing. daniel meza martinez</t>
  </si>
  <si>
    <t>labor de san diego</t>
  </si>
  <si>
    <t>supervision de los avances de la construccion de huellas en el camino que conduce a la comunidad</t>
  </si>
  <si>
    <t>tanquito de banda</t>
  </si>
  <si>
    <t>constatar los avances en los trabajos de mantenimiento del bordo de abrevadero</t>
  </si>
  <si>
    <t>Lic. Ruth Liliana Castillo Montelongo, Lic. Jesica Ortíz Barrón,Lic. Raúl Reyes Tapia, Arq. Renato Cortes Monreal, Profa. María Guadalupe de la Paz Ruiz Solano, C. María Elena Jiménes Reyes,Ing. Mario Ruiz Rodríguez, C. María Guadalupe Padrón Reyes, Lic. Ashley Mariana Tobias Pérez.</t>
  </si>
  <si>
    <t>Presidenta municipal, Síndico municipal, Primer Regidor,Segundo regidor,Tercera regidora, Cuarta Regidora, Quinto regidor, sexta regidora, Secretaria del H. Ayuntamiento, respectivamente.</t>
  </si>
  <si>
    <r>
      <rPr>
        <b/>
        <sz val="11"/>
        <color rgb="FF000000"/>
        <rFont val="Calibri"/>
        <family val="2"/>
        <scheme val="minor"/>
      </rPr>
      <t>Sesión de Cabildo Ordinaria No. 31</t>
    </r>
    <r>
      <rPr>
        <sz val="11"/>
        <color rgb="FF000000"/>
        <rFont val="Calibri"/>
        <family val="2"/>
        <scheme val="minor"/>
      </rPr>
      <t>.- Presentación, análisis y en su caso aprobaci+pn de la solicitud del C. Pablo Váquez de la Torres para la construcción de un retorno sobre el camellón del Boulevard Rafael Nieto a la altura del No, 121. Presentación de obserevaciones del Primer Informe de Gobierno de la Administración 2024-2027.</t>
    </r>
  </si>
  <si>
    <t>Sala de Cabildo al interior de Presidencia Municipal</t>
  </si>
  <si>
    <t>tercera regidora</t>
  </si>
  <si>
    <t>Lic. Cyndi Yaritzia Galván Orozco</t>
  </si>
  <si>
    <t>Directora de Transparencia</t>
  </si>
  <si>
    <t>Entrega del archivo de ctividades realizadas durante el mes de septiembre</t>
  </si>
  <si>
    <t>Oficina de Dirección de Transparencia</t>
  </si>
  <si>
    <t xml:space="preserve">Lic. Ruth Liliana Castillo Montelongo, Lic. María Leticia Váquez Hernández, Lic. Yésica Ortíz Barrón, Lic. Raúl Reyes Tapia, Arq. Renato Cortes Monreal, Profa. María Guadalupe de la Paz Ruiz Solano, C. María Guadalupe Padrón Reyes, C. Roberto Cardona Izaguirre. </t>
  </si>
  <si>
    <t>Presidenta municipal, Diputada Local, Síndico Municipal, Primer Regidor, Segundo Regidor, Tercera Regidora, Sexta Regidora, Presidente del SMDIF, respectivamente.</t>
  </si>
  <si>
    <t>Primer Informe Legislativo de la Lic. María Leticia Vázquez Hernández, Diputada Local del Distrito XI.</t>
  </si>
  <si>
    <t xml:space="preserve">Mercado Municipal "Pedro Antonio de los Santos" </t>
  </si>
  <si>
    <t>Lic. Ruth Liliana Castillo Monelongo, C. Roberto Cardona Izaguirre, Profa. María Guadalupe de la Paz Ruiz Solano, C. María Guadalupe Padrón Reyes.</t>
  </si>
  <si>
    <t>Presidenta Municipal, Presidente del SMDIF, Tercera Regidora, Sexta regidora, respectivamente.</t>
  </si>
  <si>
    <t>Desfile y muestra de comparsa del grupo Artístico San Antonio</t>
  </si>
  <si>
    <t>Frente a Presidencia Municipal</t>
  </si>
  <si>
    <t>cuarta regidora</t>
  </si>
  <si>
    <t>Presidenta Ruth Liliana Castillo Montelongo, Mario Ruiz, Guadalupe Ruiz, Renato Cortez, Guadalupe Padron, Raul Reyes, Jessica Ortiz</t>
  </si>
  <si>
    <t>H. Cabildo, directores y empleados municipales</t>
  </si>
  <si>
    <t>H. Cabildo</t>
  </si>
  <si>
    <t>Mario Ruiz, Guadalupe Padron, Maria Elena Jimenez</t>
  </si>
  <si>
    <t>Honores a la bandera</t>
  </si>
  <si>
    <t>Sesion de cabildo</t>
  </si>
  <si>
    <t>Feria de la salud</t>
  </si>
  <si>
    <t>Sesion Extraordinaria de Cabildo</t>
  </si>
  <si>
    <t>Monologo "Una Vida en Tres Actos"</t>
  </si>
  <si>
    <t>Inauguracion Tapetes Dia de Muertos</t>
  </si>
  <si>
    <t>Exhibicion Altares Dia de Muertos</t>
  </si>
  <si>
    <t xml:space="preserve">Presidencia municipal </t>
  </si>
  <si>
    <t>plaza</t>
  </si>
  <si>
    <t>quinto regidor</t>
  </si>
  <si>
    <t>Privado</t>
  </si>
  <si>
    <t>Presidencia</t>
  </si>
  <si>
    <t>Sesion de Cabildo de carácter ordinario n° 31</t>
  </si>
  <si>
    <t>Presidencia Municipal</t>
  </si>
  <si>
    <t>Sexto Regidor</t>
  </si>
  <si>
    <t>No se genera el nombre y cargo por corresponder a un particular</t>
  </si>
  <si>
    <t>Reunion de Coordinación de Coepris Ing. Oscar Manuel Robles Resendiz</t>
  </si>
  <si>
    <t>Area de fondas</t>
  </si>
  <si>
    <t>Público</t>
  </si>
  <si>
    <t>Feria de la Salud Mental</t>
  </si>
  <si>
    <t>Plaza Principal</t>
  </si>
  <si>
    <t>Sesion de Cabildo Extraordinaria</t>
  </si>
  <si>
    <t>Actividades legislativas Informe de la Diputada Lic. Leticia Vazquez</t>
  </si>
  <si>
    <t>Mercado Municipal</t>
  </si>
  <si>
    <t>Entrega de Constancias de el ICAT</t>
  </si>
  <si>
    <t>Sala audiovisual</t>
  </si>
  <si>
    <t>Monologo denominado una vida en tres actos</t>
  </si>
  <si>
    <t>Presidencia Patio</t>
  </si>
  <si>
    <t>Grupo Artistico San Antonio realizo desfile y muestra de su comparsa aluciva a Dia de Muertos</t>
  </si>
  <si>
    <t>Frente a Presidencia</t>
  </si>
  <si>
    <t>Inauguración de el tapete frente al Kiosco</t>
  </si>
  <si>
    <t>Recorrido por los diferentes altares</t>
  </si>
  <si>
    <t>Plaza principal</t>
  </si>
  <si>
    <t>Comparsa Xantolo Media Luna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</si>
</sst>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b/>
      <sz val="11"/>
      <color rgb="FF000000"/>
      <name val="Calibri"/>
      <family val="2"/>
      <scheme val="minor"/>
    </font>
    <font>
      <sz val="11"/>
      <color rgb="FF00000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0"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0" fontId="0" fillId="0" borderId="0" xfId="0" applyNumberFormat="1"/>
    <xf numFmtId="0" fontId="0" fillId="0" borderId="0" xfId="0" applyAlignment="1">
      <alignment vertical="center" wrapText="1"/>
    </xf>
    <xf numFmtId="0" fontId="0" fillId="0" borderId="0" xfId="0" applyAlignment="1">
      <alignment vertical="center" wrapText="1"/>
    </xf>
    <xf numFmtId="0" fontId="5" fillId="0" borderId="0" xfId="0" applyFont="1" applyAlignment="1">
      <alignment vertical="center" wrapText="1"/>
    </xf>
    <xf numFmtId="0" fontId="0" fillId="0" borderId="0" xfId="0"/>
    <xf numFmtId="14" fontId="0" fillId="0" borderId="0" xfId="0" applyNumberFormat="1" applyAlignment="1">
      <alignment horizontal="center" vertical="center"/>
    </xf>
    <xf numFmtId="0" fontId="6" fillId="0" borderId="0" xfId="0" applyFont="1"/>
    <xf numFmtId="0" fontId="0" fillId="0" borderId="0" xfId="0" applyAlignment="1">
      <alignment vertical="center" wrapText="1"/>
    </xf>
    <xf numFmtId="0" fontId="0" fillId="0" borderId="0" xfId="0" applyAlignment="1">
      <alignment vertical="top" wrapText="1"/>
    </xf>
    <xf numFmtId="0" fontId="0" fillId="0" borderId="0" xfId="0"/>
    <xf numFmtId="0" fontId="0" fillId="0" borderId="0" xfId="0" applyAlignment="1">
      <alignment vertical="top"/>
    </xf>
    <xf numFmtId="20" fontId="0" fillId="0" borderId="0" xfId="0" applyNumberFormat="1" applyAlignment="1">
      <alignment horizontal="center" vertical="center"/>
    </xf>
    <xf numFmtId="0" fontId="0" fillId="0" borderId="0" xfId="0" applyAlignment="1">
      <alignment vertical="top" wrapText="1"/>
    </xf>
    <xf numFmtId="0" fontId="0" fillId="0" borderId="0" xfId="0" applyAlignment="1">
      <alignment vertical="top" wrapText="1"/>
    </xf>
    <xf numFmtId="0" fontId="5" fillId="0" borderId="0" xfId="0" applyFont="1" applyAlignment="1">
      <alignment horizontal="left" vertical="top" wrapText="1"/>
    </xf>
    <xf numFmtId="0" fontId="0" fillId="0" borderId="0" xfId="0" applyAlignment="1">
      <alignment vertical="top" wrapText="1"/>
    </xf>
    <xf numFmtId="0" fontId="0" fillId="0" borderId="0" xfId="0" applyAlignment="1">
      <alignment vertical="top" wrapText="1"/>
    </xf>
    <xf numFmtId="0" fontId="0" fillId="0" borderId="0" xfId="0" applyAlignment="1">
      <alignment vertical="top" wrapText="1"/>
    </xf>
    <xf numFmtId="0" fontId="5" fillId="0" borderId="0" xfId="0" applyFont="1" applyAlignment="1">
      <alignment vertical="top" wrapText="1"/>
    </xf>
    <xf numFmtId="0" fontId="0" fillId="0" borderId="0" xfId="0"/>
    <xf numFmtId="0" fontId="0" fillId="0" borderId="0" xfId="0" applyAlignment="1">
      <alignment horizontal="left"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48576"/>
  <sheetViews>
    <sheetView tabSelected="1" topLeftCell="D69" zoomScaleNormal="100" workbookViewId="0">
      <selection activeCell="E82" sqref="E82"/>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bestFit="1" customWidth="1"/>
    <col min="10" max="10" width="9.85546875" bestFit="1" customWidth="1"/>
    <col min="11" max="11" width="73.140625" bestFit="1" customWidth="1"/>
    <col min="12" max="12" width="17.7109375" bestFit="1" customWidth="1"/>
    <col min="13" max="13" width="20.28515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2025</v>
      </c>
      <c r="B8" s="4">
        <v>45931</v>
      </c>
      <c r="C8" s="4">
        <v>45961</v>
      </c>
      <c r="D8" s="3" t="s">
        <v>43</v>
      </c>
      <c r="E8" s="3" t="s">
        <v>62</v>
      </c>
      <c r="F8" s="3" t="s">
        <v>61</v>
      </c>
      <c r="G8" s="3" t="s">
        <v>60</v>
      </c>
      <c r="H8" s="3" t="s">
        <v>59</v>
      </c>
      <c r="I8" s="4">
        <v>45931</v>
      </c>
      <c r="J8" s="5">
        <v>0.41666666666666669</v>
      </c>
      <c r="K8" s="3" t="s">
        <v>44</v>
      </c>
      <c r="L8" s="4">
        <v>45961</v>
      </c>
      <c r="M8" s="4">
        <v>45961</v>
      </c>
      <c r="N8" s="3" t="s">
        <v>49</v>
      </c>
    </row>
    <row r="9" spans="1:14" x14ac:dyDescent="0.25">
      <c r="A9" s="3">
        <v>2025</v>
      </c>
      <c r="B9" s="4">
        <v>45931</v>
      </c>
      <c r="C9" s="4">
        <v>45961</v>
      </c>
      <c r="D9" s="3" t="s">
        <v>43</v>
      </c>
      <c r="E9" s="3" t="s">
        <v>65</v>
      </c>
      <c r="F9" s="3" t="s">
        <v>64</v>
      </c>
      <c r="G9" s="3" t="s">
        <v>63</v>
      </c>
      <c r="H9" s="3" t="s">
        <v>44</v>
      </c>
      <c r="I9" s="4">
        <v>45931</v>
      </c>
      <c r="J9" s="5">
        <v>0.66666666666666663</v>
      </c>
      <c r="K9" s="3" t="s">
        <v>44</v>
      </c>
      <c r="L9" s="4">
        <v>45961</v>
      </c>
      <c r="M9" s="4">
        <v>45961</v>
      </c>
      <c r="N9" s="3" t="s">
        <v>49</v>
      </c>
    </row>
    <row r="10" spans="1:14" x14ac:dyDescent="0.25">
      <c r="A10" s="3">
        <v>2025</v>
      </c>
      <c r="B10" s="4">
        <v>45931</v>
      </c>
      <c r="C10" s="4">
        <v>45961</v>
      </c>
      <c r="D10" s="3" t="s">
        <v>43</v>
      </c>
      <c r="E10" s="3" t="s">
        <v>54</v>
      </c>
      <c r="F10" s="3" t="s">
        <v>53</v>
      </c>
      <c r="G10" s="3" t="s">
        <v>52</v>
      </c>
      <c r="H10" s="3" t="s">
        <v>51</v>
      </c>
      <c r="I10" s="4">
        <v>45932</v>
      </c>
      <c r="J10" s="5">
        <v>0.41666666666666669</v>
      </c>
      <c r="K10" s="3" t="s">
        <v>44</v>
      </c>
      <c r="L10" s="4">
        <v>45961</v>
      </c>
      <c r="M10" s="4">
        <v>45961</v>
      </c>
      <c r="N10" s="3" t="s">
        <v>49</v>
      </c>
    </row>
    <row r="11" spans="1:14" x14ac:dyDescent="0.25">
      <c r="A11" s="3">
        <v>2025</v>
      </c>
      <c r="B11" s="4">
        <v>45931</v>
      </c>
      <c r="C11" s="4">
        <v>45961</v>
      </c>
      <c r="D11" s="3" t="s">
        <v>43</v>
      </c>
      <c r="E11" s="3" t="s">
        <v>69</v>
      </c>
      <c r="F11" s="3" t="s">
        <v>68</v>
      </c>
      <c r="G11" s="3" t="s">
        <v>67</v>
      </c>
      <c r="H11" s="3" t="s">
        <v>66</v>
      </c>
      <c r="I11" s="4">
        <v>45932</v>
      </c>
      <c r="J11" s="5">
        <v>0.5</v>
      </c>
      <c r="K11" s="3" t="s">
        <v>44</v>
      </c>
      <c r="L11" s="4">
        <v>45961</v>
      </c>
      <c r="M11" s="4">
        <v>45961</v>
      </c>
      <c r="N11" s="3" t="s">
        <v>49</v>
      </c>
    </row>
    <row r="12" spans="1:14" x14ac:dyDescent="0.25">
      <c r="A12" s="3">
        <v>2025</v>
      </c>
      <c r="B12" s="4">
        <v>45931</v>
      </c>
      <c r="C12" s="4">
        <v>45961</v>
      </c>
      <c r="D12" s="3" t="s">
        <v>43</v>
      </c>
      <c r="E12" s="3" t="s">
        <v>73</v>
      </c>
      <c r="F12" s="3" t="s">
        <v>72</v>
      </c>
      <c r="G12" s="3" t="s">
        <v>71</v>
      </c>
      <c r="H12" s="3" t="s">
        <v>70</v>
      </c>
      <c r="I12" s="4">
        <v>45932</v>
      </c>
      <c r="J12" s="5">
        <v>0.66666666666666663</v>
      </c>
      <c r="K12" s="3" t="s">
        <v>44</v>
      </c>
      <c r="L12" s="4">
        <v>45961</v>
      </c>
      <c r="M12" s="4">
        <v>45961</v>
      </c>
      <c r="N12" s="3" t="s">
        <v>49</v>
      </c>
    </row>
    <row r="13" spans="1:14" x14ac:dyDescent="0.25">
      <c r="A13" s="3">
        <v>2025</v>
      </c>
      <c r="B13" s="4">
        <v>45931</v>
      </c>
      <c r="C13" s="4">
        <v>45961</v>
      </c>
      <c r="D13" s="3" t="s">
        <v>43</v>
      </c>
      <c r="E13" s="3" t="s">
        <v>76</v>
      </c>
      <c r="F13" s="3" t="s">
        <v>75</v>
      </c>
      <c r="G13" s="3" t="s">
        <v>74</v>
      </c>
      <c r="H13" s="3" t="s">
        <v>51</v>
      </c>
      <c r="I13" s="4">
        <v>45933</v>
      </c>
      <c r="J13" s="5">
        <v>0.41666666666666669</v>
      </c>
      <c r="K13" s="3" t="s">
        <v>44</v>
      </c>
      <c r="L13" s="4">
        <v>45961</v>
      </c>
      <c r="M13" s="4">
        <v>45961</v>
      </c>
      <c r="N13" s="3" t="s">
        <v>49</v>
      </c>
    </row>
    <row r="14" spans="1:14" x14ac:dyDescent="0.25">
      <c r="A14" s="3">
        <v>2025</v>
      </c>
      <c r="B14" s="4">
        <v>45931</v>
      </c>
      <c r="C14" s="4">
        <v>45961</v>
      </c>
      <c r="D14" s="3" t="s">
        <v>42</v>
      </c>
      <c r="E14" s="3" t="s">
        <v>48</v>
      </c>
      <c r="F14" s="3" t="s">
        <v>48</v>
      </c>
      <c r="G14" s="3" t="s">
        <v>47</v>
      </c>
      <c r="H14" s="3" t="s">
        <v>46</v>
      </c>
      <c r="I14" s="4">
        <v>45934</v>
      </c>
      <c r="J14" s="5">
        <v>0.35416666666666669</v>
      </c>
      <c r="K14" s="3" t="s">
        <v>44</v>
      </c>
      <c r="L14" s="4">
        <v>45961</v>
      </c>
      <c r="M14" s="4">
        <v>45961</v>
      </c>
      <c r="N14" s="3" t="s">
        <v>49</v>
      </c>
    </row>
    <row r="15" spans="1:14" x14ac:dyDescent="0.25">
      <c r="A15" s="3">
        <v>2025</v>
      </c>
      <c r="B15" s="4">
        <v>45931</v>
      </c>
      <c r="C15" s="4">
        <v>45961</v>
      </c>
      <c r="D15" s="3" t="s">
        <v>43</v>
      </c>
      <c r="E15" s="3" t="s">
        <v>79</v>
      </c>
      <c r="F15" s="3" t="s">
        <v>45</v>
      </c>
      <c r="G15" s="3" t="s">
        <v>78</v>
      </c>
      <c r="H15" s="3" t="s">
        <v>77</v>
      </c>
      <c r="I15" s="4">
        <v>45935</v>
      </c>
      <c r="J15" s="5">
        <v>0.66666666666666663</v>
      </c>
      <c r="K15" s="3" t="s">
        <v>44</v>
      </c>
      <c r="L15" s="4">
        <v>45961</v>
      </c>
      <c r="M15" s="4">
        <v>45961</v>
      </c>
      <c r="N15" s="3" t="s">
        <v>49</v>
      </c>
    </row>
    <row r="16" spans="1:14" x14ac:dyDescent="0.25">
      <c r="A16" s="3">
        <v>2025</v>
      </c>
      <c r="B16" s="4">
        <v>45931</v>
      </c>
      <c r="C16" s="4">
        <v>45961</v>
      </c>
      <c r="D16" s="3" t="s">
        <v>43</v>
      </c>
      <c r="E16" s="3" t="s">
        <v>81</v>
      </c>
      <c r="F16" s="3" t="s">
        <v>80</v>
      </c>
      <c r="G16" s="3" t="s">
        <v>56</v>
      </c>
      <c r="H16" s="3" t="s">
        <v>55</v>
      </c>
      <c r="I16" s="4">
        <v>45936</v>
      </c>
      <c r="J16" s="5">
        <v>0.33333333333333331</v>
      </c>
      <c r="K16" s="3" t="s">
        <v>44</v>
      </c>
      <c r="L16" s="4">
        <v>45961</v>
      </c>
      <c r="M16" s="4">
        <v>45961</v>
      </c>
      <c r="N16" s="3" t="s">
        <v>49</v>
      </c>
    </row>
    <row r="17" spans="1:14" x14ac:dyDescent="0.25">
      <c r="A17" s="3">
        <v>2025</v>
      </c>
      <c r="B17" s="4">
        <v>45931</v>
      </c>
      <c r="C17" s="4">
        <v>45961</v>
      </c>
      <c r="D17" s="3" t="s">
        <v>43</v>
      </c>
      <c r="E17" s="3" t="s">
        <v>86</v>
      </c>
      <c r="F17" s="3" t="s">
        <v>85</v>
      </c>
      <c r="G17" s="3" t="s">
        <v>57</v>
      </c>
      <c r="H17" s="3" t="s">
        <v>46</v>
      </c>
      <c r="I17" s="4">
        <v>45936</v>
      </c>
      <c r="J17" s="5">
        <v>0.41666666666666669</v>
      </c>
      <c r="K17" s="3" t="s">
        <v>44</v>
      </c>
      <c r="L17" s="4">
        <v>45961</v>
      </c>
      <c r="M17" s="4">
        <v>45961</v>
      </c>
      <c r="N17" s="3" t="s">
        <v>49</v>
      </c>
    </row>
    <row r="18" spans="1:14" x14ac:dyDescent="0.25">
      <c r="A18" s="3">
        <v>2025</v>
      </c>
      <c r="B18" s="4">
        <v>45931</v>
      </c>
      <c r="C18" s="4">
        <v>45961</v>
      </c>
      <c r="D18" s="3" t="s">
        <v>43</v>
      </c>
      <c r="E18" s="3" t="s">
        <v>83</v>
      </c>
      <c r="F18" s="3" t="s">
        <v>84</v>
      </c>
      <c r="G18" s="3" t="s">
        <v>82</v>
      </c>
      <c r="H18" s="3" t="s">
        <v>46</v>
      </c>
      <c r="I18" s="4">
        <v>45936</v>
      </c>
      <c r="J18" s="5">
        <v>0.5</v>
      </c>
      <c r="K18" s="3" t="s">
        <v>44</v>
      </c>
      <c r="L18" s="4">
        <v>45961</v>
      </c>
      <c r="M18" s="4">
        <v>45961</v>
      </c>
      <c r="N18" s="3" t="s">
        <v>49</v>
      </c>
    </row>
    <row r="19" spans="1:14" x14ac:dyDescent="0.25">
      <c r="A19" s="3">
        <v>2025</v>
      </c>
      <c r="B19" s="4">
        <v>45931</v>
      </c>
      <c r="C19" s="4">
        <v>45961</v>
      </c>
      <c r="D19" s="3" t="s">
        <v>43</v>
      </c>
      <c r="E19" s="3" t="s">
        <v>89</v>
      </c>
      <c r="F19" s="3" t="s">
        <v>88</v>
      </c>
      <c r="G19" s="3" t="s">
        <v>87</v>
      </c>
      <c r="H19" s="3" t="s">
        <v>58</v>
      </c>
      <c r="I19" s="4">
        <v>45937</v>
      </c>
      <c r="J19" s="5">
        <v>0.41666666666666669</v>
      </c>
      <c r="K19" s="3" t="s">
        <v>44</v>
      </c>
      <c r="L19" s="4">
        <v>45961</v>
      </c>
      <c r="M19" s="4">
        <v>45961</v>
      </c>
      <c r="N19" s="3" t="s">
        <v>49</v>
      </c>
    </row>
    <row r="20" spans="1:14" x14ac:dyDescent="0.25">
      <c r="A20" s="3">
        <v>2025</v>
      </c>
      <c r="B20" s="4">
        <v>45931</v>
      </c>
      <c r="C20" s="4">
        <v>45961</v>
      </c>
      <c r="D20" s="3" t="s">
        <v>43</v>
      </c>
      <c r="E20" s="3" t="s">
        <v>93</v>
      </c>
      <c r="F20" s="3" t="s">
        <v>92</v>
      </c>
      <c r="G20" s="3" t="s">
        <v>91</v>
      </c>
      <c r="H20" s="3" t="s">
        <v>90</v>
      </c>
      <c r="I20" s="4">
        <v>45938</v>
      </c>
      <c r="J20" s="5">
        <v>0.41666666666666669</v>
      </c>
      <c r="K20" s="3" t="s">
        <v>44</v>
      </c>
      <c r="L20" s="4">
        <v>45961</v>
      </c>
      <c r="M20" s="4">
        <v>45961</v>
      </c>
      <c r="N20" s="3" t="s">
        <v>49</v>
      </c>
    </row>
    <row r="21" spans="1:14" x14ac:dyDescent="0.25">
      <c r="A21" s="3">
        <v>2025</v>
      </c>
      <c r="B21" s="4">
        <v>45931</v>
      </c>
      <c r="C21" s="4">
        <v>45961</v>
      </c>
      <c r="D21" s="3" t="s">
        <v>43</v>
      </c>
      <c r="E21" s="3" t="s">
        <v>96</v>
      </c>
      <c r="F21" s="3" t="s">
        <v>106</v>
      </c>
      <c r="G21" s="3" t="s">
        <v>95</v>
      </c>
      <c r="H21" s="3" t="s">
        <v>94</v>
      </c>
      <c r="I21" s="4">
        <v>45938</v>
      </c>
      <c r="J21" s="5">
        <v>0.54166666666666663</v>
      </c>
      <c r="K21" s="3" t="s">
        <v>44</v>
      </c>
      <c r="L21" s="4">
        <v>45961</v>
      </c>
      <c r="M21" s="4">
        <v>45961</v>
      </c>
      <c r="N21" s="3" t="s">
        <v>49</v>
      </c>
    </row>
    <row r="22" spans="1:14" x14ac:dyDescent="0.25">
      <c r="A22" s="3">
        <v>2025</v>
      </c>
      <c r="B22" s="4">
        <v>45931</v>
      </c>
      <c r="C22" s="4">
        <v>45961</v>
      </c>
      <c r="D22" s="3" t="s">
        <v>43</v>
      </c>
      <c r="E22" s="3" t="s">
        <v>100</v>
      </c>
      <c r="F22" s="3" t="s">
        <v>99</v>
      </c>
      <c r="G22" s="3" t="s">
        <v>98</v>
      </c>
      <c r="H22" s="3" t="s">
        <v>97</v>
      </c>
      <c r="I22" s="4">
        <v>45939</v>
      </c>
      <c r="J22" s="5">
        <v>0.41666666666666669</v>
      </c>
      <c r="K22" s="3" t="s">
        <v>44</v>
      </c>
      <c r="L22" s="4">
        <v>45961</v>
      </c>
      <c r="M22" s="4">
        <v>45961</v>
      </c>
      <c r="N22" s="3" t="s">
        <v>49</v>
      </c>
    </row>
    <row r="23" spans="1:14" x14ac:dyDescent="0.25">
      <c r="A23" s="3">
        <v>2025</v>
      </c>
      <c r="B23" s="4">
        <v>45931</v>
      </c>
      <c r="C23" s="4">
        <v>45961</v>
      </c>
      <c r="D23" s="3" t="s">
        <v>42</v>
      </c>
      <c r="E23" s="3" t="s">
        <v>104</v>
      </c>
      <c r="F23" s="3" t="s">
        <v>103</v>
      </c>
      <c r="G23" s="3" t="s">
        <v>102</v>
      </c>
      <c r="H23" s="3" t="s">
        <v>101</v>
      </c>
      <c r="I23" s="4">
        <v>45939</v>
      </c>
      <c r="J23" s="5">
        <v>0.33333333333333331</v>
      </c>
      <c r="K23" s="3" t="s">
        <v>44</v>
      </c>
      <c r="L23" s="4">
        <v>45961</v>
      </c>
      <c r="M23" s="4">
        <v>45961</v>
      </c>
      <c r="N23" s="3" t="s">
        <v>49</v>
      </c>
    </row>
    <row r="24" spans="1:14" x14ac:dyDescent="0.25">
      <c r="A24" s="3">
        <v>2025</v>
      </c>
      <c r="B24" s="4">
        <v>45931</v>
      </c>
      <c r="C24" s="4">
        <v>45961</v>
      </c>
      <c r="D24" s="3" t="s">
        <v>43</v>
      </c>
      <c r="E24" s="3" t="s">
        <v>108</v>
      </c>
      <c r="F24" s="3" t="s">
        <v>107</v>
      </c>
      <c r="G24" s="3" t="s">
        <v>105</v>
      </c>
      <c r="H24" s="3" t="s">
        <v>90</v>
      </c>
      <c r="I24" s="4">
        <v>45940</v>
      </c>
      <c r="J24" s="5">
        <v>0.29166666666666669</v>
      </c>
      <c r="K24" s="3" t="s">
        <v>44</v>
      </c>
      <c r="L24" s="4">
        <v>45961</v>
      </c>
      <c r="M24" s="4">
        <v>45961</v>
      </c>
      <c r="N24" s="3" t="s">
        <v>49</v>
      </c>
    </row>
    <row r="25" spans="1:14" x14ac:dyDescent="0.25">
      <c r="A25" s="3">
        <v>2025</v>
      </c>
      <c r="B25" s="4">
        <v>45931</v>
      </c>
      <c r="C25" s="4">
        <v>45961</v>
      </c>
      <c r="D25" s="3" t="s">
        <v>43</v>
      </c>
      <c r="E25" s="3" t="s">
        <v>79</v>
      </c>
      <c r="F25" s="3" t="s">
        <v>45</v>
      </c>
      <c r="G25" s="3" t="s">
        <v>109</v>
      </c>
      <c r="H25" s="3" t="s">
        <v>50</v>
      </c>
      <c r="I25" s="4">
        <v>45941</v>
      </c>
      <c r="J25" s="5">
        <v>0.41666666666666669</v>
      </c>
      <c r="K25" s="3" t="s">
        <v>44</v>
      </c>
      <c r="L25" s="4">
        <v>45961</v>
      </c>
      <c r="M25" s="4">
        <v>45961</v>
      </c>
      <c r="N25" s="3" t="s">
        <v>49</v>
      </c>
    </row>
    <row r="26" spans="1:14" x14ac:dyDescent="0.25">
      <c r="A26" s="3">
        <v>2025</v>
      </c>
      <c r="B26" s="4">
        <v>45931</v>
      </c>
      <c r="C26" s="4">
        <v>45961</v>
      </c>
      <c r="D26" s="3" t="s">
        <v>43</v>
      </c>
      <c r="E26" s="3" t="s">
        <v>111</v>
      </c>
      <c r="F26" s="3" t="s">
        <v>110</v>
      </c>
      <c r="G26" s="3" t="s">
        <v>56</v>
      </c>
      <c r="H26" s="3" t="s">
        <v>44</v>
      </c>
      <c r="I26" s="4">
        <v>45943</v>
      </c>
      <c r="J26" s="5">
        <v>0.33333333333333331</v>
      </c>
      <c r="K26" s="3" t="s">
        <v>44</v>
      </c>
      <c r="L26" s="4">
        <v>45961</v>
      </c>
      <c r="M26" s="4">
        <v>45961</v>
      </c>
      <c r="N26" s="3" t="s">
        <v>49</v>
      </c>
    </row>
    <row r="27" spans="1:14" x14ac:dyDescent="0.25">
      <c r="A27" s="3">
        <v>2025</v>
      </c>
      <c r="B27" s="4">
        <v>45931</v>
      </c>
      <c r="C27" s="4">
        <v>45961</v>
      </c>
      <c r="D27" s="3" t="s">
        <v>43</v>
      </c>
      <c r="E27" s="3" t="s">
        <v>114</v>
      </c>
      <c r="F27" s="3" t="s">
        <v>113</v>
      </c>
      <c r="G27" s="3" t="s">
        <v>112</v>
      </c>
      <c r="H27" s="3" t="s">
        <v>50</v>
      </c>
      <c r="I27" s="4">
        <v>45943</v>
      </c>
      <c r="J27" s="5">
        <v>0.41666666666666669</v>
      </c>
      <c r="K27" s="3" t="s">
        <v>44</v>
      </c>
      <c r="L27" s="4">
        <v>45961</v>
      </c>
      <c r="M27" s="4">
        <v>45961</v>
      </c>
      <c r="N27" s="3" t="s">
        <v>49</v>
      </c>
    </row>
    <row r="28" spans="1:14" x14ac:dyDescent="0.25">
      <c r="A28" s="3">
        <v>2025</v>
      </c>
      <c r="B28" s="4">
        <v>45931</v>
      </c>
      <c r="C28" s="4">
        <v>45961</v>
      </c>
      <c r="D28" s="3" t="s">
        <v>43</v>
      </c>
      <c r="E28" s="3" t="s">
        <v>117</v>
      </c>
      <c r="F28" s="3" t="s">
        <v>116</v>
      </c>
      <c r="G28" s="3" t="s">
        <v>115</v>
      </c>
      <c r="H28" s="3" t="s">
        <v>46</v>
      </c>
      <c r="I28" s="4">
        <v>45944</v>
      </c>
      <c r="J28" s="5">
        <v>0.45833333333333331</v>
      </c>
      <c r="K28" s="3" t="s">
        <v>44</v>
      </c>
      <c r="L28" s="4">
        <v>45961</v>
      </c>
      <c r="M28" s="4">
        <v>45961</v>
      </c>
      <c r="N28" s="3" t="s">
        <v>49</v>
      </c>
    </row>
    <row r="29" spans="1:14" x14ac:dyDescent="0.25">
      <c r="A29" s="3">
        <v>2025</v>
      </c>
      <c r="B29" s="4">
        <v>45931</v>
      </c>
      <c r="C29" s="4">
        <v>45961</v>
      </c>
      <c r="D29" s="3" t="s">
        <v>43</v>
      </c>
      <c r="E29" s="3" t="s">
        <v>120</v>
      </c>
      <c r="F29" s="3" t="s">
        <v>119</v>
      </c>
      <c r="G29" s="3" t="s">
        <v>118</v>
      </c>
      <c r="H29" s="3" t="s">
        <v>46</v>
      </c>
      <c r="I29" s="4">
        <v>45944</v>
      </c>
      <c r="J29" s="5">
        <v>0.5</v>
      </c>
      <c r="K29" s="3" t="s">
        <v>44</v>
      </c>
      <c r="L29" s="4">
        <v>45961</v>
      </c>
      <c r="M29" s="4">
        <v>45961</v>
      </c>
      <c r="N29" s="3" t="s">
        <v>49</v>
      </c>
    </row>
    <row r="30" spans="1:14" x14ac:dyDescent="0.25">
      <c r="A30" s="3">
        <v>2025</v>
      </c>
      <c r="B30" s="4">
        <v>45931</v>
      </c>
      <c r="C30" s="4">
        <v>45961</v>
      </c>
      <c r="D30" s="3" t="s">
        <v>43</v>
      </c>
      <c r="E30" s="3" t="s">
        <v>123</v>
      </c>
      <c r="F30" s="3" t="s">
        <v>122</v>
      </c>
      <c r="G30" s="3" t="s">
        <v>121</v>
      </c>
      <c r="H30" s="3" t="s">
        <v>46</v>
      </c>
      <c r="I30" s="4">
        <v>45944</v>
      </c>
      <c r="J30" s="5">
        <v>0.54166666666666663</v>
      </c>
      <c r="K30" s="3" t="s">
        <v>44</v>
      </c>
      <c r="L30" s="4">
        <v>45961</v>
      </c>
      <c r="M30" s="4">
        <v>45961</v>
      </c>
      <c r="N30" s="3" t="s">
        <v>49</v>
      </c>
    </row>
    <row r="31" spans="1:14" x14ac:dyDescent="0.25">
      <c r="A31" s="3">
        <v>2025</v>
      </c>
      <c r="B31" s="4">
        <v>45931</v>
      </c>
      <c r="C31" s="4">
        <v>45961</v>
      </c>
      <c r="D31" s="3" t="s">
        <v>43</v>
      </c>
      <c r="E31" s="3" t="s">
        <v>127</v>
      </c>
      <c r="F31" s="3" t="s">
        <v>126</v>
      </c>
      <c r="G31" s="3" t="s">
        <v>125</v>
      </c>
      <c r="H31" s="3" t="s">
        <v>124</v>
      </c>
      <c r="I31" s="4">
        <v>45945</v>
      </c>
      <c r="J31" s="5">
        <v>0.41666666666666669</v>
      </c>
      <c r="K31" s="3" t="s">
        <v>44</v>
      </c>
      <c r="L31" s="4">
        <v>45961</v>
      </c>
      <c r="M31" s="4">
        <v>45961</v>
      </c>
      <c r="N31" s="3" t="s">
        <v>49</v>
      </c>
    </row>
    <row r="32" spans="1:14" x14ac:dyDescent="0.25">
      <c r="A32" s="3">
        <v>2025</v>
      </c>
      <c r="B32" s="4">
        <v>45931</v>
      </c>
      <c r="C32" s="4">
        <v>45961</v>
      </c>
      <c r="D32" s="3" t="s">
        <v>43</v>
      </c>
      <c r="E32" s="3" t="s">
        <v>79</v>
      </c>
      <c r="F32" s="3" t="s">
        <v>45</v>
      </c>
      <c r="G32" s="3" t="s">
        <v>129</v>
      </c>
      <c r="H32" s="3" t="s">
        <v>128</v>
      </c>
      <c r="I32" s="4">
        <v>45946</v>
      </c>
      <c r="J32" s="5">
        <v>0.45833333333333331</v>
      </c>
      <c r="K32" s="3" t="s">
        <v>44</v>
      </c>
      <c r="L32" s="4">
        <v>45961</v>
      </c>
      <c r="M32" s="4">
        <v>45961</v>
      </c>
      <c r="N32" s="3" t="s">
        <v>49</v>
      </c>
    </row>
    <row r="33" spans="1:15" x14ac:dyDescent="0.25">
      <c r="A33" s="3">
        <v>2025</v>
      </c>
      <c r="B33" s="4">
        <v>45931</v>
      </c>
      <c r="C33" s="4">
        <v>45961</v>
      </c>
      <c r="D33" s="3" t="s">
        <v>43</v>
      </c>
      <c r="E33" s="3" t="s">
        <v>79</v>
      </c>
      <c r="F33" s="3" t="s">
        <v>45</v>
      </c>
      <c r="G33" s="3" t="s">
        <v>131</v>
      </c>
      <c r="H33" s="3" t="s">
        <v>130</v>
      </c>
      <c r="I33" s="4">
        <v>45947</v>
      </c>
      <c r="J33" s="5">
        <v>0.33333333333333331</v>
      </c>
      <c r="K33" s="3" t="s">
        <v>44</v>
      </c>
      <c r="L33" s="4">
        <v>45961</v>
      </c>
      <c r="M33" s="4">
        <v>45961</v>
      </c>
      <c r="N33" s="3" t="s">
        <v>49</v>
      </c>
    </row>
    <row r="34" spans="1:15" x14ac:dyDescent="0.25">
      <c r="A34" s="3">
        <v>2025</v>
      </c>
      <c r="B34" s="4">
        <v>45931</v>
      </c>
      <c r="C34" s="4">
        <v>45961</v>
      </c>
      <c r="D34" s="3" t="s">
        <v>43</v>
      </c>
      <c r="E34" s="3" t="s">
        <v>54</v>
      </c>
      <c r="F34" s="3" t="s">
        <v>53</v>
      </c>
      <c r="G34" s="3" t="s">
        <v>132</v>
      </c>
      <c r="H34" s="3" t="s">
        <v>44</v>
      </c>
      <c r="I34" s="4">
        <v>45947</v>
      </c>
      <c r="J34" s="5">
        <v>0.41666666666666669</v>
      </c>
      <c r="K34" s="3" t="s">
        <v>44</v>
      </c>
      <c r="L34" s="4">
        <v>45961</v>
      </c>
      <c r="M34" s="4">
        <v>45961</v>
      </c>
      <c r="N34" s="3" t="s">
        <v>49</v>
      </c>
    </row>
    <row r="35" spans="1:15" x14ac:dyDescent="0.25">
      <c r="A35" s="3">
        <v>2025</v>
      </c>
      <c r="B35" s="4">
        <v>45931</v>
      </c>
      <c r="C35" s="4">
        <v>45961</v>
      </c>
      <c r="D35" s="3" t="s">
        <v>43</v>
      </c>
      <c r="E35" s="3" t="s">
        <v>79</v>
      </c>
      <c r="F35" s="3" t="s">
        <v>45</v>
      </c>
      <c r="G35" s="3" t="s">
        <v>134</v>
      </c>
      <c r="H35" s="3" t="s">
        <v>133</v>
      </c>
      <c r="I35" s="4">
        <v>45947</v>
      </c>
      <c r="J35" s="5">
        <v>0.91666666666666663</v>
      </c>
      <c r="K35" s="3" t="s">
        <v>44</v>
      </c>
      <c r="L35" s="4">
        <v>45961</v>
      </c>
      <c r="M35" s="4">
        <v>45961</v>
      </c>
      <c r="N35" s="3" t="s">
        <v>49</v>
      </c>
    </row>
    <row r="36" spans="1:15" x14ac:dyDescent="0.25">
      <c r="A36" s="3">
        <v>2025</v>
      </c>
      <c r="B36" s="4">
        <v>45931</v>
      </c>
      <c r="C36" s="4">
        <v>45961</v>
      </c>
      <c r="D36" s="3" t="s">
        <v>43</v>
      </c>
      <c r="E36" s="3" t="s">
        <v>140</v>
      </c>
      <c r="F36" s="3" t="s">
        <v>137</v>
      </c>
      <c r="G36" s="3" t="s">
        <v>136</v>
      </c>
      <c r="H36" s="3" t="s">
        <v>135</v>
      </c>
      <c r="I36" s="4">
        <v>45948</v>
      </c>
      <c r="J36" s="5">
        <v>0.625</v>
      </c>
      <c r="K36" s="3" t="s">
        <v>44</v>
      </c>
      <c r="L36" s="4">
        <v>45961</v>
      </c>
      <c r="M36" s="4">
        <v>45961</v>
      </c>
      <c r="N36" s="3" t="s">
        <v>49</v>
      </c>
    </row>
    <row r="37" spans="1:15" x14ac:dyDescent="0.25">
      <c r="A37" s="3">
        <v>2025</v>
      </c>
      <c r="B37" s="4">
        <v>45931</v>
      </c>
      <c r="C37" s="4">
        <v>45961</v>
      </c>
      <c r="D37" s="3" t="s">
        <v>43</v>
      </c>
      <c r="E37" s="3" t="s">
        <v>142</v>
      </c>
      <c r="F37" s="3" t="s">
        <v>141</v>
      </c>
      <c r="G37" s="3" t="s">
        <v>139</v>
      </c>
      <c r="H37" s="3" t="s">
        <v>138</v>
      </c>
      <c r="I37" s="4">
        <v>45949</v>
      </c>
      <c r="J37" s="5">
        <v>0.33333333333333331</v>
      </c>
      <c r="K37" s="3" t="s">
        <v>44</v>
      </c>
      <c r="L37" s="4">
        <v>45961</v>
      </c>
      <c r="M37" s="4">
        <v>45961</v>
      </c>
      <c r="N37" s="3" t="s">
        <v>49</v>
      </c>
    </row>
    <row r="38" spans="1:15" x14ac:dyDescent="0.25">
      <c r="A38" s="3">
        <v>2025</v>
      </c>
      <c r="B38" s="4">
        <v>45931</v>
      </c>
      <c r="C38" s="4">
        <v>45961</v>
      </c>
      <c r="D38" s="3" t="s">
        <v>43</v>
      </c>
      <c r="E38" s="3" t="s">
        <v>150</v>
      </c>
      <c r="F38" s="3" t="s">
        <v>149</v>
      </c>
      <c r="G38" s="3" t="s">
        <v>148</v>
      </c>
      <c r="H38" s="3" t="s">
        <v>147</v>
      </c>
      <c r="I38" s="4">
        <v>45950</v>
      </c>
      <c r="J38" s="5">
        <v>0.33333333333333331</v>
      </c>
      <c r="K38" s="3" t="s">
        <v>44</v>
      </c>
      <c r="L38" s="4">
        <v>45961</v>
      </c>
      <c r="M38" s="4">
        <v>45961</v>
      </c>
      <c r="N38" s="3" t="s">
        <v>49</v>
      </c>
    </row>
    <row r="39" spans="1:15" x14ac:dyDescent="0.25">
      <c r="A39" s="3">
        <v>2025</v>
      </c>
      <c r="B39" s="4">
        <v>45931</v>
      </c>
      <c r="C39" s="4">
        <v>45961</v>
      </c>
      <c r="D39" s="3" t="s">
        <v>43</v>
      </c>
      <c r="E39" s="3" t="s">
        <v>144</v>
      </c>
      <c r="F39" s="3" t="s">
        <v>143</v>
      </c>
      <c r="G39" s="3" t="s">
        <v>146</v>
      </c>
      <c r="H39" s="3" t="s">
        <v>145</v>
      </c>
      <c r="I39" s="4">
        <v>45950</v>
      </c>
      <c r="J39" s="5">
        <v>0.41666666666666669</v>
      </c>
      <c r="K39" s="3" t="s">
        <v>44</v>
      </c>
      <c r="L39" s="4">
        <v>45961</v>
      </c>
      <c r="M39" s="4">
        <v>45961</v>
      </c>
      <c r="N39" s="3" t="s">
        <v>49</v>
      </c>
    </row>
    <row r="40" spans="1:15" x14ac:dyDescent="0.25">
      <c r="A40" s="3">
        <v>2025</v>
      </c>
      <c r="B40" s="4">
        <v>45931</v>
      </c>
      <c r="C40" s="4">
        <v>45961</v>
      </c>
      <c r="D40" s="3" t="s">
        <v>42</v>
      </c>
      <c r="E40" s="3" t="s">
        <v>48</v>
      </c>
      <c r="F40" s="3" t="s">
        <v>48</v>
      </c>
      <c r="G40" s="3" t="s">
        <v>47</v>
      </c>
      <c r="H40" s="3" t="s">
        <v>46</v>
      </c>
      <c r="I40" s="4">
        <v>45951</v>
      </c>
      <c r="J40" s="5">
        <v>0.33333333333333331</v>
      </c>
      <c r="K40" s="3" t="s">
        <v>44</v>
      </c>
      <c r="L40" s="4">
        <v>45961</v>
      </c>
      <c r="M40" s="4">
        <v>45961</v>
      </c>
      <c r="N40" s="3" t="s">
        <v>49</v>
      </c>
    </row>
    <row r="41" spans="1:15" x14ac:dyDescent="0.25">
      <c r="A41" s="3">
        <v>2025</v>
      </c>
      <c r="B41" s="4">
        <v>45931</v>
      </c>
      <c r="C41" s="4">
        <v>45961</v>
      </c>
      <c r="D41" s="3" t="s">
        <v>43</v>
      </c>
      <c r="E41" s="3" t="s">
        <v>153</v>
      </c>
      <c r="F41" s="3" t="s">
        <v>152</v>
      </c>
      <c r="G41" s="3" t="s">
        <v>151</v>
      </c>
      <c r="H41" s="3" t="s">
        <v>46</v>
      </c>
      <c r="I41" s="4">
        <v>45952</v>
      </c>
      <c r="J41" s="5">
        <v>0.375</v>
      </c>
      <c r="K41" s="3" t="s">
        <v>44</v>
      </c>
      <c r="L41" s="4">
        <v>45961</v>
      </c>
      <c r="M41" s="4">
        <v>45961</v>
      </c>
      <c r="N41" s="3" t="s">
        <v>49</v>
      </c>
    </row>
    <row r="42" spans="1:15" x14ac:dyDescent="0.25">
      <c r="A42" s="3">
        <v>2025</v>
      </c>
      <c r="B42" s="4">
        <v>45931</v>
      </c>
      <c r="C42" s="4">
        <v>45961</v>
      </c>
      <c r="D42" s="3" t="s">
        <v>43</v>
      </c>
      <c r="E42" s="3" t="s">
        <v>156</v>
      </c>
      <c r="F42" s="3" t="s">
        <v>155</v>
      </c>
      <c r="G42" s="3" t="s">
        <v>154</v>
      </c>
      <c r="H42" s="3" t="s">
        <v>51</v>
      </c>
      <c r="I42" s="4">
        <v>45952</v>
      </c>
      <c r="J42" s="5">
        <v>0.45833333333333331</v>
      </c>
      <c r="K42" s="4" t="s">
        <v>44</v>
      </c>
      <c r="L42" s="4">
        <v>45961</v>
      </c>
      <c r="M42" s="4">
        <v>45961</v>
      </c>
      <c r="N42" s="3" t="s">
        <v>49</v>
      </c>
      <c r="O42" s="6"/>
    </row>
    <row r="43" spans="1:15" x14ac:dyDescent="0.25">
      <c r="A43" s="3">
        <v>2025</v>
      </c>
      <c r="B43" s="4">
        <v>45931</v>
      </c>
      <c r="C43" s="4">
        <v>45961</v>
      </c>
      <c r="D43" s="3" t="s">
        <v>43</v>
      </c>
      <c r="E43" s="3" t="s">
        <v>160</v>
      </c>
      <c r="F43" s="3" t="s">
        <v>159</v>
      </c>
      <c r="G43" s="3" t="s">
        <v>158</v>
      </c>
      <c r="H43" s="3" t="s">
        <v>157</v>
      </c>
      <c r="I43" s="4">
        <v>45953</v>
      </c>
      <c r="J43" s="5">
        <v>0.33333333333333331</v>
      </c>
      <c r="K43" s="4" t="s">
        <v>44</v>
      </c>
      <c r="L43" s="4">
        <v>45961</v>
      </c>
      <c r="M43" s="4">
        <v>45961</v>
      </c>
      <c r="N43" s="3" t="s">
        <v>49</v>
      </c>
      <c r="O43" s="3"/>
    </row>
    <row r="44" spans="1:15" x14ac:dyDescent="0.25">
      <c r="A44" s="3">
        <v>2025</v>
      </c>
      <c r="B44" s="4">
        <v>45931</v>
      </c>
      <c r="C44" s="4">
        <v>45961</v>
      </c>
      <c r="D44" s="3" t="s">
        <v>43</v>
      </c>
      <c r="E44" s="3" t="s">
        <v>163</v>
      </c>
      <c r="F44" s="3" t="s">
        <v>162</v>
      </c>
      <c r="G44" s="3" t="s">
        <v>161</v>
      </c>
      <c r="H44" s="3" t="s">
        <v>46</v>
      </c>
      <c r="I44" s="4">
        <v>45953</v>
      </c>
      <c r="J44" s="5">
        <v>0.41666666666666669</v>
      </c>
      <c r="K44" s="4" t="s">
        <v>44</v>
      </c>
      <c r="L44" s="4">
        <v>45961</v>
      </c>
      <c r="M44" s="4">
        <v>45961</v>
      </c>
      <c r="N44" s="3" t="s">
        <v>49</v>
      </c>
      <c r="O44" s="3"/>
    </row>
    <row r="45" spans="1:15" x14ac:dyDescent="0.25">
      <c r="A45" s="3">
        <v>2025</v>
      </c>
      <c r="B45" s="4">
        <v>45931</v>
      </c>
      <c r="C45" s="4">
        <v>45961</v>
      </c>
      <c r="D45" s="3" t="s">
        <v>43</v>
      </c>
      <c r="E45" s="3" t="s">
        <v>166</v>
      </c>
      <c r="F45" s="3" t="s">
        <v>165</v>
      </c>
      <c r="G45" s="3" t="s">
        <v>164</v>
      </c>
      <c r="H45" s="3" t="s">
        <v>70</v>
      </c>
      <c r="I45" s="4">
        <v>45953</v>
      </c>
      <c r="J45" s="5">
        <v>0.70833333333333337</v>
      </c>
      <c r="K45" s="4" t="s">
        <v>44</v>
      </c>
      <c r="L45" s="4">
        <v>45961</v>
      </c>
      <c r="M45" s="4">
        <v>45961</v>
      </c>
      <c r="N45" s="3" t="s">
        <v>49</v>
      </c>
      <c r="O45" s="3"/>
    </row>
    <row r="46" spans="1:15" x14ac:dyDescent="0.25">
      <c r="A46" s="3">
        <v>2025</v>
      </c>
      <c r="B46" s="4">
        <v>45931</v>
      </c>
      <c r="C46" s="4">
        <v>45961</v>
      </c>
      <c r="D46" s="3" t="s">
        <v>43</v>
      </c>
      <c r="E46" s="3" t="s">
        <v>170</v>
      </c>
      <c r="F46" s="3" t="s">
        <v>169</v>
      </c>
      <c r="G46" s="3" t="s">
        <v>168</v>
      </c>
      <c r="H46" s="3" t="s">
        <v>167</v>
      </c>
      <c r="I46" s="4">
        <v>45954</v>
      </c>
      <c r="J46" s="5">
        <v>0.33333333333333331</v>
      </c>
      <c r="K46" s="4" t="s">
        <v>44</v>
      </c>
      <c r="L46" s="4">
        <v>45961</v>
      </c>
      <c r="M46" s="4">
        <v>45961</v>
      </c>
      <c r="N46" s="3" t="s">
        <v>49</v>
      </c>
      <c r="O46" s="3"/>
    </row>
    <row r="47" spans="1:15" x14ac:dyDescent="0.25">
      <c r="A47" s="3">
        <v>2025</v>
      </c>
      <c r="B47" s="4">
        <v>45931</v>
      </c>
      <c r="C47" s="4">
        <v>45961</v>
      </c>
      <c r="D47" s="3" t="s">
        <v>43</v>
      </c>
      <c r="E47" s="3" t="s">
        <v>173</v>
      </c>
      <c r="F47" s="3" t="s">
        <v>172</v>
      </c>
      <c r="G47" s="3" t="s">
        <v>171</v>
      </c>
      <c r="H47" s="3" t="s">
        <v>135</v>
      </c>
      <c r="I47" s="4">
        <v>45954</v>
      </c>
      <c r="J47" s="5">
        <v>0.41666666666666669</v>
      </c>
      <c r="K47" s="4" t="s">
        <v>44</v>
      </c>
      <c r="L47" s="4">
        <v>45961</v>
      </c>
      <c r="M47" s="4">
        <v>45961</v>
      </c>
      <c r="N47" s="3" t="s">
        <v>49</v>
      </c>
      <c r="O47" s="3"/>
    </row>
    <row r="48" spans="1:15" x14ac:dyDescent="0.25">
      <c r="A48" s="3">
        <v>2025</v>
      </c>
      <c r="B48" s="4">
        <v>45931</v>
      </c>
      <c r="C48" s="4">
        <v>45961</v>
      </c>
      <c r="D48" s="3" t="s">
        <v>43</v>
      </c>
      <c r="E48" s="3" t="s">
        <v>175</v>
      </c>
      <c r="F48" s="3" t="s">
        <v>174</v>
      </c>
      <c r="G48" s="3" t="s">
        <v>102</v>
      </c>
      <c r="H48" s="3" t="s">
        <v>46</v>
      </c>
      <c r="I48" s="4">
        <v>45954</v>
      </c>
      <c r="J48" s="5">
        <v>0.5</v>
      </c>
      <c r="K48" s="4" t="s">
        <v>44</v>
      </c>
      <c r="L48" s="4">
        <v>45961</v>
      </c>
      <c r="M48" s="4">
        <v>45961</v>
      </c>
      <c r="N48" s="3" t="s">
        <v>49</v>
      </c>
      <c r="O48" s="3"/>
    </row>
    <row r="49" spans="1:15" x14ac:dyDescent="0.25">
      <c r="A49" s="3">
        <v>2025</v>
      </c>
      <c r="B49" s="4">
        <v>45931</v>
      </c>
      <c r="C49" s="4">
        <v>45961</v>
      </c>
      <c r="D49" s="3" t="s">
        <v>43</v>
      </c>
      <c r="E49" s="3" t="s">
        <v>79</v>
      </c>
      <c r="F49" s="3" t="s">
        <v>45</v>
      </c>
      <c r="G49" s="3" t="s">
        <v>176</v>
      </c>
      <c r="H49" s="3" t="s">
        <v>44</v>
      </c>
      <c r="I49" s="4">
        <v>45954</v>
      </c>
      <c r="J49" s="5">
        <v>0.75</v>
      </c>
      <c r="K49" s="4" t="s">
        <v>44</v>
      </c>
      <c r="L49" s="4">
        <v>45961</v>
      </c>
      <c r="M49" s="4">
        <v>45961</v>
      </c>
      <c r="N49" s="3" t="s">
        <v>49</v>
      </c>
      <c r="O49" s="3"/>
    </row>
    <row r="50" spans="1:15" x14ac:dyDescent="0.25">
      <c r="A50" s="3">
        <v>2025</v>
      </c>
      <c r="B50" s="4">
        <v>45931</v>
      </c>
      <c r="C50" s="4">
        <v>45961</v>
      </c>
      <c r="D50" s="3" t="s">
        <v>43</v>
      </c>
      <c r="E50" s="3" t="s">
        <v>177</v>
      </c>
      <c r="F50" s="3" t="s">
        <v>110</v>
      </c>
      <c r="G50" s="3" t="s">
        <v>56</v>
      </c>
      <c r="H50" s="3" t="s">
        <v>44</v>
      </c>
      <c r="I50" s="4">
        <v>45957</v>
      </c>
      <c r="J50" s="5">
        <v>0.33333333333333331</v>
      </c>
      <c r="K50" s="4" t="s">
        <v>44</v>
      </c>
      <c r="L50" s="4">
        <v>45961</v>
      </c>
      <c r="M50" s="4">
        <v>45961</v>
      </c>
      <c r="N50" s="3" t="s">
        <v>49</v>
      </c>
      <c r="O50" s="3"/>
    </row>
    <row r="51" spans="1:15" x14ac:dyDescent="0.25">
      <c r="A51" s="3">
        <v>2025</v>
      </c>
      <c r="B51" s="4">
        <v>45931</v>
      </c>
      <c r="C51" s="4">
        <v>45961</v>
      </c>
      <c r="D51" s="3" t="s">
        <v>43</v>
      </c>
      <c r="E51" s="3" t="s">
        <v>181</v>
      </c>
      <c r="F51" s="3" t="s">
        <v>180</v>
      </c>
      <c r="G51" s="3" t="s">
        <v>179</v>
      </c>
      <c r="H51" s="3" t="s">
        <v>178</v>
      </c>
      <c r="I51" s="4">
        <v>45957</v>
      </c>
      <c r="J51" s="5">
        <v>0.83333333333333337</v>
      </c>
      <c r="K51" s="4" t="s">
        <v>44</v>
      </c>
      <c r="L51" s="4">
        <v>45961</v>
      </c>
      <c r="M51" s="4">
        <v>45961</v>
      </c>
      <c r="N51" s="3" t="s">
        <v>49</v>
      </c>
      <c r="O51" s="3"/>
    </row>
    <row r="52" spans="1:15" x14ac:dyDescent="0.25">
      <c r="A52" s="3">
        <v>2025</v>
      </c>
      <c r="B52" s="4">
        <v>45931</v>
      </c>
      <c r="C52" s="4">
        <v>45961</v>
      </c>
      <c r="D52" s="3" t="s">
        <v>43</v>
      </c>
      <c r="E52" s="3" t="s">
        <v>184</v>
      </c>
      <c r="F52" s="3" t="s">
        <v>183</v>
      </c>
      <c r="G52" s="3" t="s">
        <v>182</v>
      </c>
      <c r="H52" s="3" t="s">
        <v>135</v>
      </c>
      <c r="I52" s="4">
        <v>45958</v>
      </c>
      <c r="J52" s="5">
        <v>0.41666666666666669</v>
      </c>
      <c r="K52" s="4" t="s">
        <v>44</v>
      </c>
      <c r="L52" s="4">
        <v>45961</v>
      </c>
      <c r="M52" s="4">
        <v>45961</v>
      </c>
      <c r="N52" s="3" t="s">
        <v>49</v>
      </c>
      <c r="O52" s="3"/>
    </row>
    <row r="53" spans="1:15" x14ac:dyDescent="0.25">
      <c r="A53" s="3">
        <v>2025</v>
      </c>
      <c r="B53" s="4">
        <v>45931</v>
      </c>
      <c r="C53" s="4">
        <v>45961</v>
      </c>
      <c r="D53" s="3" t="s">
        <v>42</v>
      </c>
      <c r="E53" s="3" t="s">
        <v>48</v>
      </c>
      <c r="F53" s="3" t="s">
        <v>48</v>
      </c>
      <c r="G53" s="3" t="s">
        <v>47</v>
      </c>
      <c r="H53" s="3" t="s">
        <v>46</v>
      </c>
      <c r="I53" s="4">
        <v>45959</v>
      </c>
      <c r="J53" s="5">
        <v>0.5</v>
      </c>
      <c r="K53" s="4" t="s">
        <v>44</v>
      </c>
      <c r="L53" s="4">
        <v>45961</v>
      </c>
      <c r="M53" s="4">
        <v>45961</v>
      </c>
      <c r="N53" s="3" t="s">
        <v>49</v>
      </c>
      <c r="O53" s="3"/>
    </row>
    <row r="54" spans="1:15" x14ac:dyDescent="0.25">
      <c r="A54" s="3">
        <v>2025</v>
      </c>
      <c r="B54" s="4">
        <v>45931</v>
      </c>
      <c r="C54" s="4">
        <v>45961</v>
      </c>
      <c r="D54" s="3" t="s">
        <v>43</v>
      </c>
      <c r="E54" s="3" t="s">
        <v>188</v>
      </c>
      <c r="F54" s="3" t="s">
        <v>187</v>
      </c>
      <c r="G54" s="3" t="s">
        <v>186</v>
      </c>
      <c r="H54" s="3" t="s">
        <v>185</v>
      </c>
      <c r="I54" s="4">
        <v>45960</v>
      </c>
      <c r="J54" s="5">
        <v>0.41666666666666669</v>
      </c>
      <c r="K54" s="4" t="s">
        <v>44</v>
      </c>
      <c r="L54" s="4">
        <v>45961</v>
      </c>
      <c r="M54" s="4">
        <v>45961</v>
      </c>
      <c r="N54" s="3" t="s">
        <v>49</v>
      </c>
      <c r="O54" s="3"/>
    </row>
    <row r="55" spans="1:15" x14ac:dyDescent="0.25">
      <c r="A55" s="3">
        <v>2025</v>
      </c>
      <c r="B55" s="4">
        <v>45931</v>
      </c>
      <c r="C55" s="4">
        <v>45961</v>
      </c>
      <c r="D55" s="3" t="s">
        <v>43</v>
      </c>
      <c r="E55" s="3" t="s">
        <v>79</v>
      </c>
      <c r="F55" s="3" t="s">
        <v>45</v>
      </c>
      <c r="G55" s="3" t="s">
        <v>190</v>
      </c>
      <c r="H55" s="3" t="s">
        <v>189</v>
      </c>
      <c r="I55" s="4">
        <v>45960</v>
      </c>
      <c r="J55" s="5">
        <v>0.5</v>
      </c>
      <c r="K55" s="4" t="s">
        <v>44</v>
      </c>
      <c r="L55" s="4">
        <v>45961</v>
      </c>
      <c r="M55" s="4">
        <v>45961</v>
      </c>
      <c r="N55" s="3" t="s">
        <v>49</v>
      </c>
      <c r="O55" s="3"/>
    </row>
    <row r="56" spans="1:15" x14ac:dyDescent="0.25">
      <c r="A56" s="3">
        <v>2025</v>
      </c>
      <c r="B56" s="4">
        <v>45931</v>
      </c>
      <c r="C56" s="4">
        <v>45961</v>
      </c>
      <c r="D56" s="3" t="s">
        <v>43</v>
      </c>
      <c r="E56" s="3" t="s">
        <v>79</v>
      </c>
      <c r="F56" s="3" t="s">
        <v>45</v>
      </c>
      <c r="G56" s="3" t="s">
        <v>192</v>
      </c>
      <c r="H56" s="3" t="s">
        <v>191</v>
      </c>
      <c r="I56" s="4">
        <v>45960</v>
      </c>
      <c r="J56" s="5">
        <v>0.58333333333333337</v>
      </c>
      <c r="K56" s="4" t="s">
        <v>44</v>
      </c>
      <c r="L56" s="4">
        <v>45961</v>
      </c>
      <c r="M56" s="4">
        <v>45961</v>
      </c>
      <c r="N56" s="3" t="s">
        <v>49</v>
      </c>
      <c r="O56" s="3"/>
    </row>
    <row r="57" spans="1:15" x14ac:dyDescent="0.25">
      <c r="A57" s="3">
        <v>2025</v>
      </c>
      <c r="B57" s="4">
        <v>45931</v>
      </c>
      <c r="C57" s="4">
        <v>45961</v>
      </c>
      <c r="D57" s="3" t="s">
        <v>42</v>
      </c>
      <c r="E57" s="3" t="s">
        <v>48</v>
      </c>
      <c r="F57" s="3" t="s">
        <v>48</v>
      </c>
      <c r="G57" s="3" t="s">
        <v>47</v>
      </c>
      <c r="H57" s="3" t="s">
        <v>46</v>
      </c>
      <c r="I57" s="4">
        <v>45961</v>
      </c>
      <c r="J57" s="5">
        <v>0.33333333333333331</v>
      </c>
      <c r="K57" s="4" t="s">
        <v>44</v>
      </c>
      <c r="L57" s="4">
        <v>45961</v>
      </c>
      <c r="M57" s="4">
        <v>45961</v>
      </c>
      <c r="N57" s="3" t="s">
        <v>49</v>
      </c>
      <c r="O57" s="3"/>
    </row>
    <row r="58" spans="1:15" x14ac:dyDescent="0.25">
      <c r="B58" s="2"/>
    </row>
    <row r="59" spans="1:15" ht="300" x14ac:dyDescent="0.25">
      <c r="A59" s="3">
        <v>2025</v>
      </c>
      <c r="B59" s="2">
        <v>45931</v>
      </c>
      <c r="C59" s="2">
        <v>45961</v>
      </c>
      <c r="D59" t="s">
        <v>43</v>
      </c>
      <c r="E59" s="11" t="s">
        <v>193</v>
      </c>
      <c r="F59" s="12" t="s">
        <v>194</v>
      </c>
      <c r="G59" s="13" t="s">
        <v>195</v>
      </c>
      <c r="H59" s="14" t="s">
        <v>196</v>
      </c>
      <c r="I59" s="15">
        <v>45931</v>
      </c>
      <c r="J59" s="10">
        <v>0.66666666666666663</v>
      </c>
      <c r="K59" s="4" t="s">
        <v>197</v>
      </c>
      <c r="L59" s="2">
        <v>45961</v>
      </c>
      <c r="M59" s="2">
        <v>45961</v>
      </c>
      <c r="N59" s="3" t="s">
        <v>49</v>
      </c>
    </row>
    <row r="60" spans="1:15" x14ac:dyDescent="0.25">
      <c r="A60" s="3">
        <v>2025</v>
      </c>
      <c r="B60" s="2">
        <v>45931</v>
      </c>
      <c r="C60" s="2">
        <v>45961</v>
      </c>
      <c r="D60" s="3" t="s">
        <v>43</v>
      </c>
      <c r="E60" s="17" t="s">
        <v>198</v>
      </c>
      <c r="F60" s="18" t="s">
        <v>199</v>
      </c>
      <c r="G60" s="19" t="s">
        <v>200</v>
      </c>
      <c r="H60" s="20" t="s">
        <v>201</v>
      </c>
      <c r="I60" s="2">
        <v>45936</v>
      </c>
      <c r="J60" s="21">
        <v>0.61805555555555558</v>
      </c>
      <c r="K60" s="4" t="s">
        <v>197</v>
      </c>
      <c r="L60" s="2">
        <v>45961</v>
      </c>
      <c r="M60" s="2">
        <v>45961</v>
      </c>
      <c r="N60" s="3" t="s">
        <v>49</v>
      </c>
    </row>
    <row r="61" spans="1:15" ht="120" x14ac:dyDescent="0.25">
      <c r="A61" s="3">
        <v>2025</v>
      </c>
      <c r="B61" s="2">
        <v>45931</v>
      </c>
      <c r="C61" s="2">
        <v>45961</v>
      </c>
      <c r="D61" t="s">
        <v>43</v>
      </c>
      <c r="E61" s="22" t="s">
        <v>202</v>
      </c>
      <c r="F61" s="23" t="s">
        <v>203</v>
      </c>
      <c r="G61" s="24" t="s">
        <v>204</v>
      </c>
      <c r="H61" s="25" t="s">
        <v>205</v>
      </c>
      <c r="I61" s="2">
        <v>45950</v>
      </c>
      <c r="J61" s="10">
        <v>0.75</v>
      </c>
      <c r="K61" s="4" t="s">
        <v>197</v>
      </c>
      <c r="L61" s="2">
        <v>45961</v>
      </c>
      <c r="M61" s="2">
        <v>45961</v>
      </c>
      <c r="N61" s="3" t="s">
        <v>49</v>
      </c>
    </row>
    <row r="62" spans="1:15" ht="90" x14ac:dyDescent="0.25">
      <c r="A62" s="3">
        <v>2025</v>
      </c>
      <c r="B62" s="2">
        <v>45931</v>
      </c>
      <c r="C62" s="2">
        <v>45961</v>
      </c>
      <c r="D62" t="s">
        <v>43</v>
      </c>
      <c r="E62" s="26" t="s">
        <v>206</v>
      </c>
      <c r="F62" s="27" t="s">
        <v>207</v>
      </c>
      <c r="G62" s="28" t="s">
        <v>208</v>
      </c>
      <c r="H62" s="30" t="s">
        <v>209</v>
      </c>
      <c r="I62" s="2">
        <v>45959</v>
      </c>
      <c r="J62" s="10">
        <v>0.75</v>
      </c>
      <c r="K62" s="4" t="s">
        <v>197</v>
      </c>
      <c r="L62" s="2">
        <v>45961</v>
      </c>
      <c r="M62" s="2">
        <v>45961</v>
      </c>
      <c r="N62" s="3" t="s">
        <v>49</v>
      </c>
    </row>
    <row r="63" spans="1:15" x14ac:dyDescent="0.25">
      <c r="A63" s="3">
        <v>2025</v>
      </c>
      <c r="B63" s="2">
        <v>45931</v>
      </c>
      <c r="C63" s="2">
        <v>45961</v>
      </c>
      <c r="D63" t="s">
        <v>43</v>
      </c>
      <c r="E63" s="3" t="s">
        <v>211</v>
      </c>
      <c r="F63" s="3" t="s">
        <v>212</v>
      </c>
      <c r="G63" s="3" t="s">
        <v>215</v>
      </c>
      <c r="H63" s="3" t="s">
        <v>222</v>
      </c>
      <c r="I63" s="2">
        <v>45936</v>
      </c>
      <c r="J63" s="10">
        <v>0.34375</v>
      </c>
      <c r="K63" s="4" t="s">
        <v>210</v>
      </c>
      <c r="L63" s="2">
        <v>45961</v>
      </c>
      <c r="M63" s="2">
        <v>45961</v>
      </c>
      <c r="N63" s="3" t="s">
        <v>49</v>
      </c>
    </row>
    <row r="64" spans="1:15" x14ac:dyDescent="0.25">
      <c r="A64" s="3">
        <v>2025</v>
      </c>
      <c r="B64" s="2">
        <v>45931</v>
      </c>
      <c r="C64" s="2">
        <v>45961</v>
      </c>
      <c r="D64" t="s">
        <v>43</v>
      </c>
      <c r="E64" s="3" t="s">
        <v>211</v>
      </c>
      <c r="F64" s="3" t="s">
        <v>213</v>
      </c>
      <c r="G64" t="s">
        <v>216</v>
      </c>
      <c r="H64" s="3" t="s">
        <v>222</v>
      </c>
      <c r="I64" s="2">
        <v>45939</v>
      </c>
      <c r="J64" s="10">
        <v>0.66666666666666663</v>
      </c>
      <c r="K64" s="4" t="s">
        <v>210</v>
      </c>
      <c r="L64" s="2">
        <v>45961</v>
      </c>
      <c r="M64" s="2">
        <v>45961</v>
      </c>
      <c r="N64" s="3" t="s">
        <v>49</v>
      </c>
    </row>
    <row r="65" spans="1:14" x14ac:dyDescent="0.25">
      <c r="A65" s="3">
        <v>2025</v>
      </c>
      <c r="B65" s="2">
        <v>45931</v>
      </c>
      <c r="C65" s="2">
        <v>45961</v>
      </c>
      <c r="D65" t="s">
        <v>43</v>
      </c>
      <c r="E65" s="3" t="s">
        <v>211</v>
      </c>
      <c r="F65" s="3" t="s">
        <v>212</v>
      </c>
      <c r="G65" s="3" t="s">
        <v>215</v>
      </c>
      <c r="H65" s="3" t="s">
        <v>222</v>
      </c>
      <c r="I65" s="2">
        <v>45943</v>
      </c>
      <c r="J65" s="10">
        <v>0.34375</v>
      </c>
      <c r="K65" s="4" t="s">
        <v>210</v>
      </c>
      <c r="L65" s="2">
        <v>45961</v>
      </c>
      <c r="M65" s="2">
        <v>45961</v>
      </c>
      <c r="N65" s="3" t="s">
        <v>49</v>
      </c>
    </row>
    <row r="66" spans="1:14" x14ac:dyDescent="0.25">
      <c r="A66" s="3">
        <v>2025</v>
      </c>
      <c r="B66" s="2">
        <v>45931</v>
      </c>
      <c r="C66" s="2">
        <v>45961</v>
      </c>
      <c r="D66" t="s">
        <v>43</v>
      </c>
      <c r="E66" s="3" t="s">
        <v>211</v>
      </c>
      <c r="F66" s="3" t="s">
        <v>212</v>
      </c>
      <c r="G66" t="s">
        <v>217</v>
      </c>
      <c r="H66" s="3" t="s">
        <v>223</v>
      </c>
      <c r="I66" s="2">
        <v>45943</v>
      </c>
      <c r="J66" s="10">
        <v>0.39583333333333331</v>
      </c>
      <c r="K66" s="4" t="s">
        <v>210</v>
      </c>
      <c r="L66" s="2">
        <v>45961</v>
      </c>
      <c r="M66" s="2">
        <v>45961</v>
      </c>
      <c r="N66" s="3" t="s">
        <v>49</v>
      </c>
    </row>
    <row r="67" spans="1:14" x14ac:dyDescent="0.25">
      <c r="A67" s="3">
        <v>2025</v>
      </c>
      <c r="B67" s="2">
        <v>45931</v>
      </c>
      <c r="C67" s="2">
        <v>45961</v>
      </c>
      <c r="D67" t="s">
        <v>43</v>
      </c>
      <c r="E67" s="3" t="s">
        <v>211</v>
      </c>
      <c r="F67" s="3" t="s">
        <v>213</v>
      </c>
      <c r="G67" s="3" t="s">
        <v>218</v>
      </c>
      <c r="H67" s="3" t="s">
        <v>222</v>
      </c>
      <c r="I67" s="2">
        <v>45943</v>
      </c>
      <c r="J67" s="10">
        <v>0.66666666666666663</v>
      </c>
      <c r="K67" s="4" t="s">
        <v>210</v>
      </c>
      <c r="L67" s="2">
        <v>45961</v>
      </c>
      <c r="M67" s="2">
        <v>45961</v>
      </c>
      <c r="N67" s="3" t="s">
        <v>49</v>
      </c>
    </row>
    <row r="68" spans="1:14" x14ac:dyDescent="0.25">
      <c r="A68" s="3">
        <v>2025</v>
      </c>
      <c r="B68" s="2">
        <v>45931</v>
      </c>
      <c r="C68" s="2">
        <v>45961</v>
      </c>
      <c r="D68" t="s">
        <v>43</v>
      </c>
      <c r="E68" s="3" t="s">
        <v>211</v>
      </c>
      <c r="F68" s="3" t="s">
        <v>212</v>
      </c>
      <c r="G68" s="3" t="s">
        <v>219</v>
      </c>
      <c r="H68" s="3" t="s">
        <v>222</v>
      </c>
      <c r="I68" s="2">
        <v>45954</v>
      </c>
      <c r="J68" s="10">
        <v>0.77083333333333337</v>
      </c>
      <c r="K68" s="4" t="s">
        <v>210</v>
      </c>
      <c r="L68" s="2">
        <v>45961</v>
      </c>
      <c r="M68" s="2">
        <v>45961</v>
      </c>
      <c r="N68" s="3" t="s">
        <v>49</v>
      </c>
    </row>
    <row r="69" spans="1:14" x14ac:dyDescent="0.25">
      <c r="A69" s="3">
        <v>2025</v>
      </c>
      <c r="B69" s="2">
        <v>45931</v>
      </c>
      <c r="C69" s="2">
        <v>45961</v>
      </c>
      <c r="D69" t="s">
        <v>43</v>
      </c>
      <c r="E69" s="3" t="s">
        <v>211</v>
      </c>
      <c r="F69" s="3" t="s">
        <v>212</v>
      </c>
      <c r="G69" s="3" t="s">
        <v>215</v>
      </c>
      <c r="H69" s="3" t="s">
        <v>222</v>
      </c>
      <c r="I69" s="2">
        <v>45957</v>
      </c>
      <c r="J69" s="10">
        <v>0.34375</v>
      </c>
      <c r="K69" s="4" t="s">
        <v>210</v>
      </c>
      <c r="L69" s="2">
        <v>45961</v>
      </c>
      <c r="M69" s="2">
        <v>45961</v>
      </c>
      <c r="N69" s="3" t="s">
        <v>49</v>
      </c>
    </row>
    <row r="70" spans="1:14" x14ac:dyDescent="0.25">
      <c r="A70" s="3">
        <v>2025</v>
      </c>
      <c r="B70" s="2">
        <v>45931</v>
      </c>
      <c r="C70" s="2">
        <v>45961</v>
      </c>
      <c r="D70" t="s">
        <v>43</v>
      </c>
      <c r="E70" s="3" t="s">
        <v>211</v>
      </c>
      <c r="F70" s="3" t="s">
        <v>212</v>
      </c>
      <c r="G70" s="3" t="s">
        <v>220</v>
      </c>
      <c r="H70" s="3" t="s">
        <v>223</v>
      </c>
      <c r="I70" s="2">
        <v>45961</v>
      </c>
      <c r="J70" s="10">
        <v>0.79166666666666663</v>
      </c>
      <c r="K70" s="4" t="s">
        <v>210</v>
      </c>
      <c r="L70" s="2">
        <v>45961</v>
      </c>
      <c r="M70" s="2">
        <v>45961</v>
      </c>
      <c r="N70" s="3" t="s">
        <v>49</v>
      </c>
    </row>
    <row r="71" spans="1:14" x14ac:dyDescent="0.25">
      <c r="A71" s="3">
        <v>2025</v>
      </c>
      <c r="B71" s="2">
        <v>45931</v>
      </c>
      <c r="C71" s="2">
        <v>45961</v>
      </c>
      <c r="D71" t="s">
        <v>43</v>
      </c>
      <c r="E71" s="3" t="s">
        <v>214</v>
      </c>
      <c r="F71" s="3" t="s">
        <v>212</v>
      </c>
      <c r="G71" s="3" t="s">
        <v>221</v>
      </c>
      <c r="H71" s="3" t="s">
        <v>223</v>
      </c>
      <c r="I71" s="2">
        <v>45961</v>
      </c>
      <c r="J71" s="10">
        <v>0.8125</v>
      </c>
      <c r="K71" s="4" t="s">
        <v>210</v>
      </c>
      <c r="L71" s="2">
        <v>45961</v>
      </c>
      <c r="M71" s="2">
        <v>45961</v>
      </c>
      <c r="N71" s="3" t="s">
        <v>49</v>
      </c>
    </row>
    <row r="73" spans="1:14" s="29" customFormat="1" x14ac:dyDescent="0.25">
      <c r="A73" s="3">
        <v>2025</v>
      </c>
      <c r="B73" s="2">
        <v>45931</v>
      </c>
      <c r="C73" s="2">
        <v>45961</v>
      </c>
      <c r="D73" s="29" t="s">
        <v>43</v>
      </c>
      <c r="E73" s="3" t="s">
        <v>211</v>
      </c>
      <c r="F73" s="3" t="s">
        <v>212</v>
      </c>
      <c r="G73" s="3" t="s">
        <v>215</v>
      </c>
      <c r="H73" s="3" t="s">
        <v>222</v>
      </c>
      <c r="I73" s="2">
        <v>45936</v>
      </c>
      <c r="J73" s="10">
        <v>0.34375</v>
      </c>
      <c r="K73" s="4" t="s">
        <v>224</v>
      </c>
      <c r="L73" s="2">
        <v>45961</v>
      </c>
      <c r="M73" s="2">
        <v>45961</v>
      </c>
      <c r="N73" s="3" t="s">
        <v>49</v>
      </c>
    </row>
    <row r="74" spans="1:14" s="29" customFormat="1" x14ac:dyDescent="0.25">
      <c r="A74" s="3">
        <v>2025</v>
      </c>
      <c r="B74" s="2">
        <v>45931</v>
      </c>
      <c r="C74" s="2">
        <v>45961</v>
      </c>
      <c r="D74" s="29" t="s">
        <v>43</v>
      </c>
      <c r="E74" s="3" t="s">
        <v>211</v>
      </c>
      <c r="F74" s="3" t="s">
        <v>212</v>
      </c>
      <c r="G74" s="3" t="s">
        <v>215</v>
      </c>
      <c r="H74" s="3" t="s">
        <v>222</v>
      </c>
      <c r="I74" s="2">
        <v>45936</v>
      </c>
      <c r="J74" s="10">
        <v>0.34375</v>
      </c>
      <c r="K74" s="4" t="s">
        <v>224</v>
      </c>
      <c r="L74" s="2">
        <v>45961</v>
      </c>
      <c r="M74" s="2">
        <v>45961</v>
      </c>
      <c r="N74" s="3" t="s">
        <v>49</v>
      </c>
    </row>
    <row r="75" spans="1:14" s="29" customFormat="1" x14ac:dyDescent="0.25">
      <c r="A75" s="3">
        <v>2025</v>
      </c>
      <c r="B75" s="2">
        <v>45931</v>
      </c>
      <c r="C75" s="2">
        <v>45961</v>
      </c>
      <c r="D75" s="29" t="s">
        <v>43</v>
      </c>
      <c r="E75" s="3" t="s">
        <v>211</v>
      </c>
      <c r="F75" s="3" t="s">
        <v>213</v>
      </c>
      <c r="G75" s="29" t="s">
        <v>216</v>
      </c>
      <c r="H75" s="3" t="s">
        <v>222</v>
      </c>
      <c r="I75" s="2">
        <v>45939</v>
      </c>
      <c r="J75" s="10">
        <v>0.66666666666666663</v>
      </c>
      <c r="K75" s="4" t="s">
        <v>224</v>
      </c>
      <c r="L75" s="2">
        <v>45961</v>
      </c>
      <c r="M75" s="2">
        <v>45961</v>
      </c>
      <c r="N75" s="3" t="s">
        <v>49</v>
      </c>
    </row>
    <row r="76" spans="1:14" s="29" customFormat="1" x14ac:dyDescent="0.25">
      <c r="A76" s="3">
        <v>2025</v>
      </c>
      <c r="B76" s="2">
        <v>45931</v>
      </c>
      <c r="C76" s="2">
        <v>45961</v>
      </c>
      <c r="D76" s="29" t="s">
        <v>43</v>
      </c>
      <c r="E76" s="3" t="s">
        <v>211</v>
      </c>
      <c r="F76" s="3" t="s">
        <v>213</v>
      </c>
      <c r="G76" s="3" t="s">
        <v>218</v>
      </c>
      <c r="H76" s="3" t="s">
        <v>222</v>
      </c>
      <c r="I76" s="2">
        <v>45943</v>
      </c>
      <c r="J76" s="10">
        <v>0.66666666666666663</v>
      </c>
      <c r="K76" s="4" t="s">
        <v>224</v>
      </c>
      <c r="L76" s="2">
        <v>45961</v>
      </c>
      <c r="M76" s="2">
        <v>45961</v>
      </c>
      <c r="N76" s="3" t="s">
        <v>49</v>
      </c>
    </row>
    <row r="77" spans="1:14" s="29" customFormat="1" x14ac:dyDescent="0.25">
      <c r="A77" s="3">
        <v>2025</v>
      </c>
      <c r="B77" s="2">
        <v>45931</v>
      </c>
      <c r="C77" s="2">
        <v>45961</v>
      </c>
      <c r="D77" s="29" t="s">
        <v>43</v>
      </c>
      <c r="E77" s="3" t="s">
        <v>211</v>
      </c>
      <c r="F77" s="3" t="s">
        <v>212</v>
      </c>
      <c r="G77" s="3" t="s">
        <v>219</v>
      </c>
      <c r="H77" s="3" t="s">
        <v>222</v>
      </c>
      <c r="I77" s="2">
        <v>45954</v>
      </c>
      <c r="J77" s="10">
        <v>0.77083333333333337</v>
      </c>
      <c r="K77" s="4" t="s">
        <v>224</v>
      </c>
      <c r="L77" s="2">
        <v>45961</v>
      </c>
      <c r="M77" s="2">
        <v>45961</v>
      </c>
      <c r="N77" s="3" t="s">
        <v>49</v>
      </c>
    </row>
    <row r="78" spans="1:14" s="29" customFormat="1" x14ac:dyDescent="0.25">
      <c r="A78" s="3">
        <v>2025</v>
      </c>
      <c r="B78" s="2">
        <v>45931</v>
      </c>
      <c r="C78" s="2">
        <v>45961</v>
      </c>
      <c r="D78" s="29" t="s">
        <v>43</v>
      </c>
      <c r="E78" s="3" t="s">
        <v>211</v>
      </c>
      <c r="F78" s="3" t="s">
        <v>212</v>
      </c>
      <c r="G78" s="3" t="s">
        <v>215</v>
      </c>
      <c r="H78" s="3" t="s">
        <v>222</v>
      </c>
      <c r="I78" s="2">
        <v>45957</v>
      </c>
      <c r="J78" s="10">
        <v>0.34375</v>
      </c>
      <c r="K78" s="4" t="s">
        <v>224</v>
      </c>
      <c r="L78" s="2">
        <v>45961</v>
      </c>
      <c r="M78" s="2">
        <v>45961</v>
      </c>
      <c r="N78" s="3" t="s">
        <v>49</v>
      </c>
    </row>
    <row r="79" spans="1:14" s="29" customFormat="1" x14ac:dyDescent="0.25">
      <c r="A79" s="3">
        <v>2025</v>
      </c>
      <c r="B79" s="2">
        <v>45931</v>
      </c>
      <c r="C79" s="2">
        <v>45961</v>
      </c>
      <c r="D79" s="29" t="s">
        <v>43</v>
      </c>
      <c r="E79" s="3" t="s">
        <v>211</v>
      </c>
      <c r="F79" s="3" t="s">
        <v>212</v>
      </c>
      <c r="G79" s="3" t="s">
        <v>220</v>
      </c>
      <c r="H79" s="3" t="s">
        <v>223</v>
      </c>
      <c r="I79" s="2">
        <v>45961</v>
      </c>
      <c r="J79" s="10">
        <v>0.79166666666666663</v>
      </c>
      <c r="K79" s="4" t="s">
        <v>224</v>
      </c>
      <c r="L79" s="2">
        <v>45961</v>
      </c>
      <c r="M79" s="2">
        <v>45961</v>
      </c>
      <c r="N79" s="3" t="s">
        <v>49</v>
      </c>
    </row>
    <row r="80" spans="1:14" s="29" customFormat="1" x14ac:dyDescent="0.25">
      <c r="A80" s="3">
        <v>2025</v>
      </c>
      <c r="B80" s="2">
        <v>45931</v>
      </c>
      <c r="C80" s="2">
        <v>45961</v>
      </c>
      <c r="D80" s="29" t="s">
        <v>43</v>
      </c>
      <c r="E80" s="3" t="s">
        <v>214</v>
      </c>
      <c r="F80" s="3" t="s">
        <v>212</v>
      </c>
      <c r="G80" s="3" t="s">
        <v>221</v>
      </c>
      <c r="H80" s="3" t="s">
        <v>223</v>
      </c>
      <c r="I80" s="2">
        <v>45961</v>
      </c>
      <c r="J80" s="10">
        <v>0.8125</v>
      </c>
      <c r="K80" s="4" t="s">
        <v>224</v>
      </c>
      <c r="L80" s="2">
        <v>45961</v>
      </c>
      <c r="M80" s="2">
        <v>45961</v>
      </c>
      <c r="N80" s="3" t="s">
        <v>49</v>
      </c>
    </row>
    <row r="82" spans="1:14" s="29" customFormat="1" ht="15.75" x14ac:dyDescent="0.25">
      <c r="A82" s="16">
        <v>2025</v>
      </c>
      <c r="B82" s="2">
        <v>45931</v>
      </c>
      <c r="C82" s="2">
        <v>45931</v>
      </c>
      <c r="D82" s="29" t="s">
        <v>225</v>
      </c>
      <c r="E82" s="29" t="s">
        <v>226</v>
      </c>
      <c r="F82" s="29" t="s">
        <v>226</v>
      </c>
      <c r="G82" s="16" t="s">
        <v>227</v>
      </c>
      <c r="H82" s="16" t="s">
        <v>228</v>
      </c>
      <c r="I82" s="2">
        <v>45931</v>
      </c>
      <c r="J82" s="10">
        <v>0.66666666666666663</v>
      </c>
      <c r="K82" s="16" t="s">
        <v>229</v>
      </c>
      <c r="L82" s="2">
        <v>45931</v>
      </c>
      <c r="M82" s="2">
        <v>45931</v>
      </c>
      <c r="N82" s="16" t="s">
        <v>230</v>
      </c>
    </row>
    <row r="83" spans="1:14" s="29" customFormat="1" ht="15.75" x14ac:dyDescent="0.25">
      <c r="A83" s="16">
        <v>2025</v>
      </c>
      <c r="B83" s="2">
        <v>45931</v>
      </c>
      <c r="C83" s="2">
        <v>45931</v>
      </c>
      <c r="D83" s="29" t="s">
        <v>225</v>
      </c>
      <c r="G83" s="16" t="s">
        <v>231</v>
      </c>
      <c r="H83" s="16" t="s">
        <v>232</v>
      </c>
      <c r="I83" s="2">
        <v>45931</v>
      </c>
      <c r="J83" s="10">
        <v>0.70833333333333337</v>
      </c>
      <c r="K83" s="16" t="s">
        <v>229</v>
      </c>
      <c r="L83" s="2">
        <v>45931</v>
      </c>
      <c r="M83" s="2">
        <v>45931</v>
      </c>
      <c r="N83" s="16" t="s">
        <v>230</v>
      </c>
    </row>
    <row r="84" spans="1:14" s="29" customFormat="1" ht="15.75" x14ac:dyDescent="0.25">
      <c r="A84" s="16">
        <v>2025</v>
      </c>
      <c r="B84" s="2">
        <v>45936</v>
      </c>
      <c r="C84" s="2">
        <v>45936</v>
      </c>
      <c r="D84" s="29" t="s">
        <v>233</v>
      </c>
      <c r="G84" s="16" t="s">
        <v>215</v>
      </c>
      <c r="H84" s="16" t="s">
        <v>228</v>
      </c>
      <c r="I84" s="2">
        <v>45936</v>
      </c>
      <c r="J84" s="10">
        <v>0.35416666666666669</v>
      </c>
      <c r="K84" s="16" t="s">
        <v>229</v>
      </c>
      <c r="L84" s="2">
        <v>45936</v>
      </c>
      <c r="M84" s="2">
        <v>45936</v>
      </c>
      <c r="N84" s="16" t="s">
        <v>230</v>
      </c>
    </row>
    <row r="85" spans="1:14" s="29" customFormat="1" ht="15.75" x14ac:dyDescent="0.25">
      <c r="A85" s="16">
        <v>2025</v>
      </c>
      <c r="B85" s="2">
        <v>45943</v>
      </c>
      <c r="C85" s="2">
        <v>45943</v>
      </c>
      <c r="D85" s="29" t="s">
        <v>233</v>
      </c>
      <c r="G85" s="16" t="s">
        <v>215</v>
      </c>
      <c r="H85" s="16" t="s">
        <v>228</v>
      </c>
      <c r="I85" s="2">
        <v>45943</v>
      </c>
      <c r="J85" s="10">
        <v>0.35416666666666669</v>
      </c>
      <c r="K85" s="16" t="s">
        <v>229</v>
      </c>
      <c r="L85" s="2">
        <v>45943</v>
      </c>
      <c r="M85" s="2">
        <v>45943</v>
      </c>
      <c r="N85" s="16" t="s">
        <v>230</v>
      </c>
    </row>
    <row r="86" spans="1:14" s="29" customFormat="1" ht="15.75" x14ac:dyDescent="0.25">
      <c r="A86" s="16">
        <v>2025</v>
      </c>
      <c r="B86" s="2">
        <v>45943</v>
      </c>
      <c r="C86" s="2">
        <v>45943</v>
      </c>
      <c r="D86" s="29" t="s">
        <v>233</v>
      </c>
      <c r="G86" s="16" t="s">
        <v>234</v>
      </c>
      <c r="H86" s="16" t="s">
        <v>235</v>
      </c>
      <c r="I86" s="2">
        <v>45943</v>
      </c>
      <c r="J86" s="10">
        <v>0.39583333333333331</v>
      </c>
      <c r="K86" s="16" t="s">
        <v>229</v>
      </c>
      <c r="L86" s="2">
        <v>45943</v>
      </c>
      <c r="M86" s="2">
        <v>45943</v>
      </c>
      <c r="N86" s="16" t="s">
        <v>230</v>
      </c>
    </row>
    <row r="87" spans="1:14" s="29" customFormat="1" ht="15.75" x14ac:dyDescent="0.25">
      <c r="A87" s="16">
        <v>2025</v>
      </c>
      <c r="B87" s="2">
        <v>45943</v>
      </c>
      <c r="C87" s="2">
        <v>45943</v>
      </c>
      <c r="D87" s="29" t="s">
        <v>225</v>
      </c>
      <c r="E87" s="29" t="s">
        <v>226</v>
      </c>
      <c r="F87" s="29" t="s">
        <v>226</v>
      </c>
      <c r="G87" s="16" t="s">
        <v>236</v>
      </c>
      <c r="H87" s="16" t="s">
        <v>228</v>
      </c>
      <c r="I87" s="2">
        <v>45943</v>
      </c>
      <c r="J87" s="10">
        <v>0.66666666666666663</v>
      </c>
      <c r="K87" s="16" t="s">
        <v>229</v>
      </c>
      <c r="L87" s="2">
        <v>45943</v>
      </c>
      <c r="M87" s="2">
        <v>45943</v>
      </c>
      <c r="N87" s="16" t="s">
        <v>230</v>
      </c>
    </row>
    <row r="88" spans="1:14" s="29" customFormat="1" ht="15.75" x14ac:dyDescent="0.25">
      <c r="A88" s="16">
        <v>2025</v>
      </c>
      <c r="B88" s="2">
        <v>45950</v>
      </c>
      <c r="C88" s="2">
        <v>45950</v>
      </c>
      <c r="D88" s="29" t="s">
        <v>233</v>
      </c>
      <c r="G88" s="16" t="s">
        <v>237</v>
      </c>
      <c r="H88" s="16" t="s">
        <v>238</v>
      </c>
      <c r="I88" s="2">
        <v>45950</v>
      </c>
      <c r="J88" s="10">
        <v>0.79166666666666663</v>
      </c>
      <c r="K88" s="16" t="s">
        <v>229</v>
      </c>
      <c r="L88" s="2">
        <v>45950</v>
      </c>
      <c r="M88" s="2">
        <v>45950</v>
      </c>
      <c r="N88" s="16" t="s">
        <v>230</v>
      </c>
    </row>
    <row r="89" spans="1:14" s="29" customFormat="1" ht="15.75" x14ac:dyDescent="0.25">
      <c r="A89" s="16">
        <v>2025</v>
      </c>
      <c r="B89" s="2">
        <v>45952</v>
      </c>
      <c r="C89" s="2">
        <v>45952</v>
      </c>
      <c r="D89" s="29" t="s">
        <v>233</v>
      </c>
      <c r="G89" s="16" t="s">
        <v>239</v>
      </c>
      <c r="H89" s="16" t="s">
        <v>240</v>
      </c>
      <c r="I89" s="2">
        <v>45952</v>
      </c>
      <c r="J89" s="10">
        <v>0.54166666666666663</v>
      </c>
      <c r="K89" s="16" t="s">
        <v>229</v>
      </c>
      <c r="L89" s="2">
        <v>45952</v>
      </c>
      <c r="M89" s="2">
        <v>45952</v>
      </c>
      <c r="N89" s="16" t="s">
        <v>230</v>
      </c>
    </row>
    <row r="90" spans="1:14" s="29" customFormat="1" ht="15.75" x14ac:dyDescent="0.25">
      <c r="A90" s="16">
        <v>2025</v>
      </c>
      <c r="B90" s="2">
        <v>45954</v>
      </c>
      <c r="C90" s="2">
        <v>45954</v>
      </c>
      <c r="D90" s="29" t="s">
        <v>233</v>
      </c>
      <c r="G90" s="16" t="s">
        <v>241</v>
      </c>
      <c r="H90" s="16" t="s">
        <v>242</v>
      </c>
      <c r="I90" s="2">
        <v>45954</v>
      </c>
      <c r="J90" s="10">
        <v>0.77083333333333337</v>
      </c>
      <c r="K90" s="16" t="s">
        <v>229</v>
      </c>
      <c r="L90" s="2">
        <v>45954</v>
      </c>
      <c r="M90" s="2">
        <v>45954</v>
      </c>
      <c r="N90" s="16" t="s">
        <v>230</v>
      </c>
    </row>
    <row r="91" spans="1:14" s="29" customFormat="1" ht="15.75" x14ac:dyDescent="0.25">
      <c r="A91" s="16">
        <v>2025</v>
      </c>
      <c r="B91" s="2">
        <v>45959</v>
      </c>
      <c r="C91" s="2">
        <v>45959</v>
      </c>
      <c r="D91" s="29" t="s">
        <v>233</v>
      </c>
      <c r="G91" s="16" t="s">
        <v>243</v>
      </c>
      <c r="H91" s="16" t="s">
        <v>244</v>
      </c>
      <c r="I91" s="2">
        <v>45959</v>
      </c>
      <c r="J91" s="10">
        <v>0.72916666666666663</v>
      </c>
      <c r="K91" s="16" t="s">
        <v>229</v>
      </c>
      <c r="L91" s="2">
        <v>45959</v>
      </c>
      <c r="M91" s="2">
        <v>45959</v>
      </c>
      <c r="N91" s="16" t="s">
        <v>230</v>
      </c>
    </row>
    <row r="92" spans="1:14" s="29" customFormat="1" ht="15.75" x14ac:dyDescent="0.25">
      <c r="A92" s="16">
        <v>2025</v>
      </c>
      <c r="B92" s="2">
        <v>45961</v>
      </c>
      <c r="C92" s="2">
        <v>45961</v>
      </c>
      <c r="D92" s="29" t="s">
        <v>233</v>
      </c>
      <c r="G92" s="16" t="s">
        <v>245</v>
      </c>
      <c r="H92" s="16" t="s">
        <v>235</v>
      </c>
      <c r="I92" s="2">
        <v>45961</v>
      </c>
      <c r="J92" s="10">
        <v>0.79166666666666663</v>
      </c>
      <c r="K92" s="16" t="s">
        <v>229</v>
      </c>
      <c r="L92" s="2">
        <v>45961</v>
      </c>
      <c r="M92" s="2">
        <v>45961</v>
      </c>
      <c r="N92" s="16" t="s">
        <v>230</v>
      </c>
    </row>
    <row r="93" spans="1:14" s="29" customFormat="1" ht="15.75" x14ac:dyDescent="0.25">
      <c r="A93" s="16">
        <v>2025</v>
      </c>
      <c r="B93" s="2">
        <v>45961</v>
      </c>
      <c r="C93" s="2">
        <v>45961</v>
      </c>
      <c r="D93" s="29" t="s">
        <v>233</v>
      </c>
      <c r="G93" s="16" t="s">
        <v>246</v>
      </c>
      <c r="H93" s="16" t="s">
        <v>247</v>
      </c>
      <c r="I93" s="2">
        <v>45961</v>
      </c>
      <c r="J93" s="10">
        <v>0.8125</v>
      </c>
      <c r="K93" s="16" t="s">
        <v>229</v>
      </c>
      <c r="L93" s="2">
        <v>45961</v>
      </c>
      <c r="M93" s="2">
        <v>45961</v>
      </c>
      <c r="N93" s="16" t="s">
        <v>230</v>
      </c>
    </row>
    <row r="94" spans="1:14" s="29" customFormat="1" ht="15.75" x14ac:dyDescent="0.25">
      <c r="A94" s="16">
        <v>2025</v>
      </c>
      <c r="B94" s="2">
        <v>45961</v>
      </c>
      <c r="C94" s="2">
        <v>45961</v>
      </c>
      <c r="D94" s="29" t="s">
        <v>233</v>
      </c>
      <c r="G94" s="16" t="s">
        <v>248</v>
      </c>
      <c r="H94" s="16" t="s">
        <v>247</v>
      </c>
      <c r="I94" s="2">
        <v>45961</v>
      </c>
      <c r="J94" s="10">
        <v>0.85416666666666663</v>
      </c>
      <c r="K94" s="16" t="s">
        <v>229</v>
      </c>
      <c r="L94" s="2">
        <v>45961</v>
      </c>
      <c r="M94" s="2">
        <v>45961</v>
      </c>
      <c r="N94" s="16" t="s">
        <v>230</v>
      </c>
    </row>
    <row r="1048561" spans="2:2" x14ac:dyDescent="0.25">
      <c r="B1048561" s="2">
        <v>43739</v>
      </c>
    </row>
    <row r="1048562" spans="2:2" x14ac:dyDescent="0.25">
      <c r="B1048562" s="2">
        <v>43739</v>
      </c>
    </row>
    <row r="1048563" spans="2:2" x14ac:dyDescent="0.25">
      <c r="B1048563" s="2">
        <v>43739</v>
      </c>
    </row>
    <row r="1048564" spans="2:2" x14ac:dyDescent="0.25">
      <c r="B1048564" s="2">
        <v>43739</v>
      </c>
    </row>
    <row r="1048565" spans="2:2" x14ac:dyDescent="0.25">
      <c r="B1048565" s="2">
        <v>43739</v>
      </c>
    </row>
    <row r="1048566" spans="2:2" x14ac:dyDescent="0.25">
      <c r="B1048566" s="2">
        <v>43739</v>
      </c>
    </row>
    <row r="1048567" spans="2:2" x14ac:dyDescent="0.25">
      <c r="B1048567" s="2">
        <v>43739</v>
      </c>
    </row>
    <row r="1048568" spans="2:2" x14ac:dyDescent="0.25">
      <c r="B1048568" s="2">
        <v>43739</v>
      </c>
    </row>
    <row r="1048569" spans="2:2" x14ac:dyDescent="0.25">
      <c r="B1048569" s="2">
        <v>43739</v>
      </c>
    </row>
    <row r="1048570" spans="2:2" x14ac:dyDescent="0.25">
      <c r="B1048570" s="2">
        <v>43739</v>
      </c>
    </row>
    <row r="1048571" spans="2:2" x14ac:dyDescent="0.25">
      <c r="B1048571" s="2">
        <v>43739</v>
      </c>
    </row>
    <row r="1048572" spans="2:2" x14ac:dyDescent="0.25">
      <c r="B1048572" s="2">
        <v>43739</v>
      </c>
    </row>
    <row r="1048573" spans="2:2" x14ac:dyDescent="0.25">
      <c r="B1048573" s="2">
        <v>43739</v>
      </c>
    </row>
    <row r="1048574" spans="2:2" x14ac:dyDescent="0.25">
      <c r="B1048574" s="2">
        <v>43739</v>
      </c>
    </row>
    <row r="1048575" spans="2:2" x14ac:dyDescent="0.25">
      <c r="B1048575" s="2">
        <v>43739</v>
      </c>
    </row>
    <row r="1048576" spans="2:2" x14ac:dyDescent="0.25">
      <c r="B1048576" s="2">
        <v>43739</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2018-06-19T16:09:39Z</dcterms:created>
  <dcterms:modified xsi:type="dcterms:W3CDTF">2025-11-11T18:46:40Z</dcterms:modified>
</cp:coreProperties>
</file>