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2 LTAIPSLP84XVII\"/>
    </mc:Choice>
  </mc:AlternateContent>
  <xr:revisionPtr revIDLastSave="0" documentId="13_ncr:1_{8CE5A995-78D8-478A-90FF-09A2896A9A1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<sst xmlns="http://schemas.openxmlformats.org/spreadsheetml/2006/main" count="109" uniqueCount="81">
  <si>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</si>
  <si>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</si>
  <si>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</si>
  <si>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</si>
  <si>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</si>
  <si>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</si>
  <si>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</si>
  <si>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</si>
  <si>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</si>
  <si>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</si>
  <si>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</si>
  <si>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</si>
  <si>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</si>
  <si>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</si>
  <si>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</si>
  <si>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</si>
  <si>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</si>
  <si>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</si>
  <si>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</si>
  <si>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</si>
  <si>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</si>
  <si>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</si>
  <si>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</si>
  <si>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</si>
  <si>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</si>
  <si>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</si>
  <si>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</si>
  <si>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</si>
  <si>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</si>
  <si>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</si>
  <si>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</si>
  <si>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</si>
  <si>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</si>
  <si>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</si>
  <si>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</si>
  <si>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</si>
  <si>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</si>
  <si>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</si>
  <si>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</si>
  <si>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</si>
  <si>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</si>
  <si>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</si>
  <si>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</si>
  <si>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</si>
  <si>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</si>
  <si>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</si>
  <si>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</si>
  <si>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</si>
  <si>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</si>
  <si>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</si>
  <si>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</si>
  <si>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</si>
  <si>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</si>
  <si>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</si>
  <si>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</si>
  <si>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</si>
  <si>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</si>
  <si>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</si>
  <si>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</si>
  <si>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</si>
  <si>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</si>
  <si>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</si>
  <si>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</si>
  <si>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</si>
  <si>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</si>
  <si>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</si>
  <si>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</si>
  <si>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</si>
  <si>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</si>
  <si>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</t>
  </si>
  <si>
    <t xml:space="preserve">GERENCIA ADMINISTRATIVA </t>
  </si>
  <si>
    <t>http://www.cegaipslp.org.mx/HV2025.nsf/nombre_de_la_vista/4DF7F9712B8D1C2C06258CFA0065FE63/$File/ALAN+LUGO.pdf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</si>
  <si>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AGOSTO  2025</t>
  </si>
  <si>
    <t>http://www.cegaipslp.org.mx/HV2025.nsf/nombre_de_la_vista/0FEDDC0F9A299FDD06258CFA00666FF8/$File/MARIA+GUADALUPE.pdf</t>
  </si>
  <si>
    <t>TITULAR DE COMPRAS</t>
  </si>
  <si>
    <t>ALAN</t>
  </si>
  <si>
    <t xml:space="preserve">LUGO </t>
  </si>
  <si>
    <t>PEREZ</t>
  </si>
  <si>
    <t xml:space="preserve">MARIA GUADALUPE </t>
  </si>
  <si>
    <t xml:space="preserve">MORALES 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</si>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</sst>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5">
    <xf numFmtId="0" fontId="0" fillId="0" borderId="0" xfId="0"/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5" fillId="0" borderId="0" xfId="3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5F9790B9-EF1A-4963-AF84-9C4F86F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0B60C38-BA04-492E-B0DA-DFF4E9F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92E1D43-51D3-485A-B948-D0033E8C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727BD54-ACDE-47EC-BED6-62549C13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B00D5A26-DBE7-4FCA-8BA5-D2CB758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DFC0B46D-5D61-4924-BCDD-813D9EAA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5D1717B8-7A9B-4E4A-9896-4769E78E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7C0E84BE-DB22-4986-BC9F-F80943B1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DA9F2ECA-880F-4DE2-A549-0DED8531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26E36B2E-3502-4A1A-A941-8F2126B4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E0E0584-E9B7-4558-BF78-D3471D2A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990513A-59D6-4E7D-9B92-702BC2EC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8C9761D-BFDF-45A5-9055-F034B0A5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66E6155E-C4F6-4AB0-936B-B5FA907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6D369948-78CD-472C-8858-0837BB4F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D2C8AEA2-1B0D-43C6-BF25-00912613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FAFA1865-073A-40C9-B00B-3A4C2074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4B6DF2B-5434-4800-9B56-E207BDB8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83909BC4-80AD-41A3-95CD-BEC2154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E90D6EE-8D81-49B6-9F16-8A13B983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BB6D8E-3C8A-4825-AB90-C262B294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B31A6AD6-75C3-4C46-BF1D-5E94C809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FA4E1D4-DEC1-4D41-8DF3-81ECBC70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84D279-F6D7-46B5-BEB2-536CF1DC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D6C4A8C-1D71-4677-9481-59270D16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194EC81-15A2-432E-A230-349C699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4E0EFD05-F94C-44F3-9E27-62084D19E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E2C4FEFC-F696-4507-8888-84648F7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45AD0FC-0E02-4617-A551-EA4B9054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4AC61B10-02B3-4B13-BD39-50551583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C2A27039-D38D-4023-BB56-2243D9AB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27CF75D-B179-4266-9779-BE5B6F06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FE370E-4FA0-470F-B477-D76D33F5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291174F-0646-411F-96EF-C4597CEA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5F38558-4806-4536-A26E-24B244FD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A2851683-CD4C-467D-8101-EBDDBB22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7B721BFE-F821-42C0-9956-10D28F83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025FC6E-A16D-488D-BE6E-07E79043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A34E171E-171C-41EF-B018-6033070D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1B8125B-F711-45FA-A743-8D51DFDD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9BAAA1B-1B02-426C-999C-C09366F7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99BB214F-E00B-4CED-B4B6-511F97B8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7BACDA7A-B6FA-41F3-8E38-64C435AC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CAC33D3-3429-41A5-AD9B-AC04FEE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30EBDDB2-517E-4571-8E8D-80796A0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9C46F7F2-B6B7-43AE-95BB-CC2890CF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C87AD3A-FED8-4541-8752-CB08176F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E66C90C2-6A7E-40CE-802D-F6238BC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86F26A32-BBB4-4892-87C1-EADD0ECD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001E03D-565F-4939-BEAD-D6F5E70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16837EC-1AA6-4534-BF00-61472EA6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52BE8E2-8F95-4D55-89BC-03B4C113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C59B876-A725-4B25-80C9-79F37FCD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F7953C31-A799-44FD-9A92-449FBF4F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0F49C90-6056-413D-AF82-EA560AD73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FFDD18F2-71B4-4742-B947-BA69756E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02FB844-0368-4947-8E59-3B7B75B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A9521DEA-5741-45EA-BB73-FC7C4AE7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05DB3FD5-B5E8-4F5A-8247-04F73A1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38E4B1DE-E03B-46D2-90C3-DF16BC48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28B38462-5A9A-475E-A83A-EEBAF744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41745788-1CBC-44CE-AF2E-3C28F04C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1BBAEC56-F9B4-4EDD-9029-34CB9DCF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9D947B-6CBB-4144-9BD4-E83C31BB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9D43003-541C-4C74-B053-DEFC193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5D0E847-892D-49B7-901D-AAAD89C4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FF71C1EB-0C20-4ECC-9581-FA624D11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884306B-6E25-488C-B98C-84DB3CE8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38B1C296-E0CE-444D-A05C-A57B6486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216698E9-34A3-4F98-BFAD-81EB2EDF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82C9A929-4C72-4A37-81F2-C073A155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3694AEE-1301-4755-B8EA-CF7DEA40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EF8A4A5F-42A4-4BE3-8F69-3720FFC9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28EA2F9-A03E-400A-AD78-B7D6893A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D5CDDE1-9B64-4A75-A726-62FD3EF6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7BAF3FB-1B4D-48C0-B1D2-B060A530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A821DF4C-B3D6-4D9B-8DF3-0D889CD5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93BF960A-6B5E-416F-9A85-808787C4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8AE34BE2-CCAF-4A10-8B48-FF8721C7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9CC9CACE-7ADE-444F-85EF-F6E6CFEB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EAA8DF0B-E6DD-4DAC-966E-3BDD54C55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63AD2941-CE97-4119-BC31-BABB23CB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1626945-0F9F-4506-9912-498027F75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CED4A596-BCFA-46B3-82C6-4ED477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7561F64-5778-47FA-A7F9-8C2AC7EF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3EBCAAB-6202-4F65-9EC0-56A78C3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4FBE77-D4DA-4524-840F-5358EFAA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424149F-659E-4388-AD35-1050BB18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1421378D-0F4C-4E8F-BFC9-487B06C6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0511317-9A0A-42FE-B327-2F55E8C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7F92940F-C7D2-433B-96DF-0ABA7433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57C690C-DC6A-4047-85D2-E050A43D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4E72DD0B-F638-4134-82EA-DF071964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7D78AB12-0D08-4823-AD96-4F7E5980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3D31500F-99AF-4249-A36C-993F26DC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1F3E8A68-2302-4B8E-B498-91883958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561B666-7A51-415A-943D-62FB26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69EB7F44-D4A2-49B6-8714-FEBA76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9C0DBDD-424D-4648-A9D3-1B94E131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72DC6E-C9EE-4F79-A416-A1D3F4D3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839B6B8-F71F-47EF-81F4-C6D92E2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6C658DA-AC6C-43E7-9A7F-DBE770C2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D3B3CE8-AEF7-459E-B682-A1221BFF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472B2CC-DA31-4613-A8E2-D69FF372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AD112BF-93E4-442F-8076-5C0AEFF7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B140A4F2-07B7-4F22-A7E1-94B08998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893F7AC-CEE2-4833-9C65-82817644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82A2BC75-82A4-4222-9B80-072DDA3B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94B80044-6B53-4957-A612-3E5BAB80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BD48BF64-AE99-42E0-B6A3-997F241A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E485B6B-3161-46CD-9B4C-0ED74401D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B111993B-595A-4EF5-90F2-AEB076A1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5D8BEB9-CF66-48BE-925F-FFFB5FEB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C77932BD-5030-4AA0-83CF-3C48DBF7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8B583B0F-2FE2-4096-BAC4-58125CCE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B9C2D9AA-E92C-422E-97CA-E20C25B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9D27E40-F389-4453-BB07-86873FBE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C3CA795-C32C-43D2-9FB4-2B902ECF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BE06DB5-D404-4DA0-AE78-1B77E593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D89B6245-5AC0-4A66-8FE7-152F3ACB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B51EE38-6137-45B7-9102-08A3D3A9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F8E1A724-9EE0-4896-B97A-1858ACC4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E5340874-049B-4906-855F-F2BE619B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A64CB18-5C08-4F53-8E80-10DACA7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391ED061-7B0C-4472-8072-0AA7435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1CD61D3-7F8B-4B8C-9DBE-61468BB0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DB59BD46-1E96-44A8-9905-F43C9359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931C479-9420-442F-B7F7-AFF06E2B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0A8E533-E654-462B-93CF-1E1B5EA5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BA3A7F-6801-4B77-8804-9A34D00B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AC721CB7-AFB1-4A94-8F69-C49C665C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E45F950-3EB1-42F0-9460-D5EE18C8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6CA44ED-56EF-4AA5-8951-A0419BB7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DD55219-0B3A-4DBD-BEDF-CED2D54D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FB46E035-38E2-4887-866B-828D24A4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D449194-ED28-4CD6-BA5D-8BCF3C11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BD6306E-FDFD-41B5-8288-CD157BAF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9248C75-C6AB-420E-8220-1A35B723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4685A67-EA3A-4A94-91BB-97AB348F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4AF249F5-9AA5-4558-AB55-6081B95B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E461C211-F5EE-47E4-B49D-43BCAC1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EC290D84-5BE9-44F6-B955-6552357A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915957B-1A83-4528-882F-7FBF0437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D601F10-9903-4F2D-8EF5-A7378BD6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DE76385B-7BAF-412A-B243-8780F31E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DFF32A4-05F0-46A3-AD62-CEDE88D1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3CC14E-180F-484A-A22D-2C2E7DC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2936C805-880C-4B29-92A6-E6E56B2E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0204835D-18C9-4145-8051-CFB13D2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25C5EB3-898B-4B69-B6CF-17634027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28A87D22-7905-46ED-8F8C-B2235822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06EADDA5-DA4D-4E12-91F4-E4C5F26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1E3208B-BE23-414B-A8B7-59FB48A1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B26572C-D29D-413A-971F-D3281037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54BF5208-B555-4938-B779-049CC519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F6C3D89-4FBA-403A-9B56-D17FB727C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5D6A7D3A-FF19-4445-8EAA-17085085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1B4BD7C3-2F9F-4961-A37F-C780AACE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9AD097F7-ED02-4B1C-B90D-D232E7B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622BB21-56A7-47FA-B2F5-B09B9E7B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DA14831-8CBE-42AE-A291-A3B045E0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E465178-2C73-4A67-A449-AC4CA758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F440B8EF-A649-4D53-959F-391F5D2E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01744B6-3017-41A9-9694-B9E57FBD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66C56BD-34E7-4331-818D-B4DC81CF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E98A680C-ACB3-423E-848A-F22255C7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7E5538ED-86C7-446C-B642-69E565D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DC4F210E-DA18-4A36-B503-BBC5BA45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B92D5BBB-70F6-4C40-9059-352DEC64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5E4447D-9B5F-4A3C-8057-2BADEDD2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09CF57F7-A91A-418F-AE35-86F4CA20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1C5CA0F-4119-4935-92EC-7165E6E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AD526563-E368-48C0-982A-5CE4D81A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313E798B-A8BA-4DDD-81F9-2DA8E236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E68C8145-8E20-43C9-ACA5-0FC17425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085540D0-1799-4831-8629-1A4BF348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E2CECC62-5E13-44ED-8B49-B60329B5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941EFE5-7A63-4C15-8E6C-BFCB4FF4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3C9F64C2-F11A-45BC-B8F4-B6C94CCD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5C86E35F-E24D-4F15-8D65-D8A5BCB8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C45BD84-4A62-4F40-93BA-19F6C55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A6CBE916-EF08-4FB5-A8BF-258A38B5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2EBA85E-2360-4CBF-A597-070B8ED0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8552F88-C414-4C41-959D-2C9F3D8F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15A1ECB-4608-4E86-857C-2CBDA31F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155493D-7B04-4574-99FE-639E8064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B0B98B0D-97D0-49E4-A758-15906DD8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C308E0B7-DE3C-46FE-A165-780FB351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042D58C7-B2F5-4321-88F7-913B8A46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8AB2B396-5732-48D0-9426-565AF3DB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69089FAE-FB18-4843-94FF-5CE806F8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05DE270-FC68-46B0-833C-BC9D4070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EA80669F-0027-44CD-AD6F-62FE7F6B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F8296C-75ED-427A-9BE2-19E751D44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1259BEBF-F7A6-4E6D-9778-99108CD8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80979B43-2B98-4BFE-AB4B-C345D7A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D065FBFF-4C5A-4D9A-AADF-39A046F4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3CAE760-DCE0-420A-8590-3F4BD44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80BA2BB-85F5-4E4F-A395-D52E1369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1B794A1E-BDED-47F4-9D0E-B055778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349222-5AEF-4024-A982-B4E52698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2425B540-2C78-4C13-9E53-843EBB93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D71EEF8B-F31A-4109-9824-D5BC7BE6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CAC085D6-4B11-43C8-B561-4C25FC8B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461B676F-E5AB-4FA3-86D0-725F8968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B7396D09-580F-4AF1-87F6-2BBFFD79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70B3CB52-9EB9-4752-995F-4F837EBB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FC6972D-12EC-49EB-B0F1-0EFBBBBD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AE51920-521F-45B1-848A-C8C163F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4841524-5DC9-494E-8E37-B0BF0EE4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FB53277-FA09-4A71-9154-DCBEC43D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480148EF-8A6D-4F1C-839F-68278050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61F201A-2099-44BE-B204-888FD98F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519693D-F3E9-4F41-86F6-5B0137C5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61AD9E1B-E33D-4DEA-9B6F-16A6390A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D44F0A6-14B2-47A4-B27C-454843E0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10B8F49-4306-4472-981A-15A1EB5D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4F7F7EAE-9B9D-4F09-B89B-093F80DD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2CBD22FB-0840-4C47-A868-C3D679A0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1A3AACF4-E01C-4BF5-9DC7-8ACF7D9E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D2856DA-5AFC-4BEE-A371-653BE5C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9CC80E35-0623-4091-BBFC-B8C2FE0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E69532BF-9A14-4FCA-B9D1-DD27431A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C3C82E7-1F3D-4DBC-83B5-216D65F0A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98FC7497-AB09-4271-A4B5-87F8F4E7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A42137C-30A6-4DCE-BCFF-F7A8F901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02B8BCED-3028-4CFC-8E0F-053570EA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5BD6ECF-9E27-4650-BCF5-60FAD48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53F6EA68-871E-434C-850B-567B11F6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A1C1E48-BF10-4616-BB87-C4824AA0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BFB13F6-F40E-4866-A529-A6771D4F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46B0918-62FC-4A05-8085-7C88120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D57AB2E7-96A0-4FDF-95A9-B306DC41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C53BE5FB-E123-4ED3-9979-5D123AA3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B26F758B-34E9-4BF1-9164-5CF3E7C3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EF44F715-BD4C-4A61-A1D2-048DDA513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788FF8D-9BBB-4730-91DB-154C2211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C1096331-5798-4F3E-8772-9E3F41C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0EDE301D-26CF-455F-B567-44B2590A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E377875-7FFF-4FAA-A4A2-DEA3A58D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75F752EE-DF5A-4081-B2F8-35A7ABE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4CC885F1-6262-464A-93BF-512A6565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B77CB1D4-1B8F-4D39-8C11-0956F274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F7868D72-E881-402A-AE9C-6032D4F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1233CB1F-72B2-4F05-8DD7-3647766A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E974D077-93D6-44D5-94B1-C220742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12B9BF3-0D39-4E0C-9583-A2C31F57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990AA873-881D-429F-8FE0-06C26F0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43BD3D0-7EE5-41FB-8FDE-38ECAEE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46820E2E-5A6D-48E9-875A-AD4D226E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59C0B7CE-95E2-49C6-9B90-FA09F0687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39001624-3C19-4C9B-94EF-12B77692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D8D8E220-592E-4385-BC90-49A91FEC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768DC58-0A94-4AD0-BAAE-737C5F70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9A6AC33-B122-4A05-BA99-49C23C4E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99C5F34-D1D3-42CB-B8FA-92F57F1D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11C53105-E588-4EA4-9E26-5AB242A8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F11F541-15E2-449F-9130-36D0488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2CA3C2E-9BE4-4CF5-A840-258769C3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BC7026E-C8AC-4BFE-8EAD-EA554663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1A29FCE-15D4-4219-B12F-E3D6C58FC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53CF6600-D7CB-48A2-A513-3ECE54FEA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C7511B91-67F5-4F82-81F6-DFB78934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6B8E91E-F66C-4559-B116-2344A244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D6D5EFCC-CCD0-4730-B463-71B3CD51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714C8C0-B0EC-40E8-B11B-6B70B472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0B5902B-6623-446F-80EC-E0C18DF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B9817DDC-7E57-4FBC-AB96-CE14B4D7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3773CE66-0717-48BF-9C3F-2FB9605B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92E72CD-6A75-4D65-BA85-48B6BE99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69BD22B-B64D-4961-BA13-B9566891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F3DA349-9A9D-49D3-B6A3-71B044C2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37B6A3E7-ED3A-4C52-BF53-C3A4862C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D99D26FE-7702-4993-8BA9-D7244FC4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716B82A5-E721-41C7-B661-6ECC4FC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7999D440-1CE0-429B-85BE-BED894C6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D5EFAA31-08CC-4A8B-A191-2873ECA1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7BB4FD27-4484-4E4D-9014-1F8CE9254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335BCF0A-828E-4D26-B83C-44A478A0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14672F6B-105D-4AE5-94C7-EDC2873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5F39A850-17D4-4E92-8A93-912192E5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33542629-11B9-4C10-9078-A20FFA52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0E9966FD-988D-4A19-8B4F-9CA9A43A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90B2B83-5262-4C78-B9DE-3230D998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102EF56-84A4-4B44-B66A-137DBB77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A886F-F831-456E-A5A6-174D3C2E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76F81DD3-B329-44BA-8139-76199F18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C03E02C-5270-4FD0-BD90-7868CB6C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DD1AAF5-0768-4FDE-AF8A-44DA207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2276B38-3289-4813-AB21-97115B4E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660530F7-04CA-4C30-B143-05C8CB49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12E9B51C-7391-4F85-9546-7739928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42280B4-D0DC-48A2-8A8A-CAAB8C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19E5E14-38BC-406F-AC3A-6B3256ED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2DCD9BB-3308-41FB-AAAA-47A74E0A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87384092-AFF4-4E66-A3F4-AAFD0B16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3839D184-E512-40C0-9070-26DB5B4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0669205-2508-4902-BFAC-313DA80A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41566-F15D-4F4A-B6F9-340F2A21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9618A59-BB4D-415A-A7F5-317B2937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51891185-7C2F-48B7-BFE9-D2D5B766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85066EE-CD50-4913-82C8-7CF3A816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3505DDB-38F7-4A85-8138-2A6F60F6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DDB34AEC-D1E5-4A11-AA7E-5E97B684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A27266FA-7C6E-40D1-9DF3-5AD149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1CD00EC-6138-4363-97FA-A5FA37A7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937B8CF4-39D7-4A81-BE09-CDE7F73B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C549738-E378-4A0B-B0E2-75439E87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40CA143-433A-402B-9705-88CF2FC9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720C3756-5838-4B02-80AF-9B6834C1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F9C4C7-3270-40F8-B816-2D861A7C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4F368837-95AD-43AC-AEC9-F358A98E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8A6C551-5544-4B87-A7D7-2AA8E92F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2412E57-5CB3-4F4F-A165-ED77CA57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19F0C8D-2451-4A7A-9DCB-DCF0930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B7B5977-7BA4-4A34-A581-6C9736D5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36C8C45A-61FF-4A1E-9429-AC457E30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D90E2706-BC58-4B33-AF24-60935B0F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4B52F26C-1A50-4161-BFAA-75E1E536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DCE4FBAF-DFDA-44ED-A59B-8CCF84D0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D2B5104C-13FB-48AA-A521-D5394ECD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8C63562-7625-45C1-9E35-2B1B18E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89F1EC79-74DA-4656-9BDA-6983436E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AF879DC3-4F0A-4F5C-B519-74EC69A5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B1535140-85F4-4144-ADB1-E61DFC22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4B18CE3D-2F6D-4231-BD84-63B6054B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F5E24314-B39F-4519-8AB7-36C10897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3863732-6B19-477B-BD9E-3F9D639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06C67EB1-31B4-4629-894E-58D35CFE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89EA6126-F805-44F1-93BA-36F79417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B82EB7EC-76E4-43C4-A97A-8AD858CC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84BE29BD-6E8D-43A3-8955-917D13C0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06BDF852-085B-4EFA-9327-27BF971C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E4E5E0F7-4937-4DED-B0D4-5F31ED90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0492002-F0A5-441D-8074-D67DADF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43AC2DB0-CCA3-4F96-8B61-B9A2F652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502796D-D646-439E-A787-9BEADEF9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3430B850-CCE2-48E0-BC77-A3908492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1077F20C-15CB-4CE3-AA48-DB888BD1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D84A87D-2EBF-4C67-A69A-DB1B0380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7AE42347-8C64-4F8F-A427-4F911E91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B7AAC55-9474-46EF-B006-9E05EECB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EC44430-1C43-401C-B3F6-DBAF0753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18BD2F4-7989-4C46-852A-436CAE13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A31E796-789F-44D6-8E5D-E8B9BD9B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08F4B77-3263-4DCF-90F1-9E51726D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BDD7899-A564-4A35-8B23-00346CAD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4AFD20D-9A81-488C-8B3C-21400A2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9B8F50C-A20A-4476-97E9-585C71AE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95D866A3-BCD1-4858-9635-986A2838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1BEA3166-FBDF-41D6-BE36-ECB8C81E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059E0E53-E066-4BD3-BFF3-2DBF49E7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8EC93BE2-979C-4041-84AE-F1993CA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5D87AC66-C84D-447F-98B6-285F772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829DD29-81FB-42D3-BDB3-F789FD25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FFF25E4A-DD61-406A-B85A-062DAF05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928201FC-6631-4A04-BF3C-951CB134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390B2D-AC0A-4A97-BE5D-3D1F6D2F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E33A242-FA36-4453-A395-D61FDD8D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2E081B-F629-41A0-BFD3-6669C467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711542C-C706-4269-AB3C-E3930B8C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F42A7C6-97B7-4119-9C7E-7E322274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6F59E5F2-27AC-4F8C-8BFD-1CEE25F6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78C80D22-539D-451F-9121-0CC455F3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2BAB6A77-6788-432D-AD86-C3F53F2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DF836D16-8B42-48DC-BD8B-2D875A3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6724C03-83E5-45DA-8DD3-5A2EEEC1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2DE8F5D4-B27A-4FA5-A9A3-12AD3D13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1852DCE-6EB6-4272-856C-7142FED4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073D0ED-E8ED-402C-9A3B-20794D29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85225712-4A5F-46F2-B455-43106AEC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883DF6DD-0476-4EB4-A545-A931205F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AEB0E000-050F-441F-96A7-E6FE684A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BFECD316-EA90-4341-A9E5-FA9FC66D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BD682754-8520-4C9B-A101-614A1ECD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6DDC5FF-C5C4-4D4F-B5E8-D29AA271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BC8061E3-7CF1-4CDB-8F01-5521FF07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13B5198C-F55A-4882-A176-4654C691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1DB5AB06-5A53-4D11-8D36-3F656E69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0547BDBA-1734-4A68-A015-D71046E00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7F1D47A9-E4DF-44C3-8869-C1854309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3A86B5A-7745-4751-ACDD-B6D7FD75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33AE59EF-51AD-44B5-8941-3BFA898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716240B8-91D6-47E4-AA65-DA164A00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CDF2879-6DBE-4210-B5D0-01CB9C43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02B5546-AC57-4B19-A23B-F2697B7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05BA098B-D22C-4A08-A36F-421F78A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42C87BB1-0B09-487C-9058-F17324E3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FE8CD94F-3093-4ADB-A441-BD292E79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74AAE74-A92F-4B10-8EA0-8CFECA9B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4E391072-FB43-40A0-B073-8EE6DA7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1688A5F-91CD-4D69-8E31-775C4BC4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50D9BA07-7CE6-4EDB-9D25-0E751507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12577605-C267-4776-BDFE-2FFA605B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911CD72-9DC8-47B9-B10D-8216DA6B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DB9137F-44CF-4593-A272-CC1C9C74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06B70E85-2E10-4B4D-9E2E-013A046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1F831E6-C670-4518-833D-B70599E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2E22A1F7-0F1B-4513-A035-DD81CA3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9F98B18-3CBC-4AD1-9CB0-86027C2B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8CAAF82D-68A5-40DA-8259-1AC76EDF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F25E16A-EF62-429D-AFB5-64F4ACAF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C669218-35CB-4454-B2E2-2E21D7C7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550C18DA-CF55-42A9-9583-2F46EEEF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121FB56-AFF6-4C31-91FF-A4056CDF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FFC2532-383E-4A29-B5EE-C9E635B5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707F345C-54DA-4870-96F7-3FE9AC8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C98B7262-1A4C-4170-97A9-257B85CF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87D4218-D5DF-4979-8599-A0837E62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0CA340BB-72F4-4EE2-83BD-F162B117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FB259281-8852-43CD-82F1-17D25948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CA1C3042-8C62-4331-A8AA-2CF93BBB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BF67358-0247-4185-BE7B-F90DF50C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403B238-201D-48DE-A653-4F458FE5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9B3B5EAE-B26E-47D3-9F91-EBF8AF1D6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E27BBF0-EEB3-4FFE-A015-9A619FD2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DCAADCF-A65A-419E-8A50-07529A5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B0BFC62-005C-4DA9-82C9-6EF2E43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C41C0BFA-861A-4270-B278-A7898EA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B95B3870-B308-4BED-A4F6-8E0A153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9E9B5A95-F5CF-4B55-96DB-BF41FBD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98036D8-3D87-430E-AFFA-1DBD7441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436F1296-8C0A-4D93-89D0-11AA277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4B4F2BC7-0D80-4EB6-92A1-519EFB2B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B2C60175-832B-41B6-A653-44B1D5BB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DBB53E38-ADAF-4823-B14E-F3713C37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B0BA23E8-4F3C-4741-8328-0F8661A9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4EC0F143-CE0B-4844-9E07-5AE90E30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5591B59C-FC00-4190-AEB1-F7D43DA1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E97FF052-FDDB-4CCE-B639-B94E97EA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AAD92F8D-A245-4336-8E16-52E7D7F6C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E5D590EB-41D7-4D6C-B41B-80559EC0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D711DBB9-547F-4D69-926D-60E7434C0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FD2DFD10-E238-44EF-BADC-9267EC4B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A2AFD84-9A8C-4D18-A370-FA752909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ECE6618-F94C-4E71-AD10-0BDAF72A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5440CD2-4B06-4C51-92F7-37963E4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20D3549B-E572-4705-A54E-175628F1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E398C6B0-D88B-4354-BE17-D6880796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A0DB80AB-E3EF-40F9-9170-E22E9A58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FBB6C2EC-2072-40F1-9614-621E2792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1AEC67BA-2A82-41A3-A501-DA2681E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8BF16BF-DC3D-4F01-8896-539ED6B9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FF30450-B595-4941-9306-4120A009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29BD7B7-ACC3-4A8E-9BC5-E2FADF3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9A7F87BF-F48C-4A59-B596-1A0539EB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A78E661D-2544-46F4-9706-DEFCBA6C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636401D0-7DCF-42CB-8F78-3177FA2A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5F260C02-CFBF-4F4C-831F-E047EF7A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FF1D586-1A00-4FCD-A944-5D2D0B5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1C70A4E-E416-49E6-931E-22A6A914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3B0A6A5E-49BF-461F-B08D-34033511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6B90B723-8CC7-490B-A4DF-86042537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A74A8081-8C69-4509-A3AE-17EA06A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FED462C1-5B54-41F0-80FF-3B80368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C388559-DEBE-4FDA-AB51-5DA83625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D2116A76-23C6-46FC-BFC0-CA1BEFA8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9E0AB87-093E-4A10-A532-3F01AA2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DC7390F-6B7D-47A1-B178-97B4E3D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9F6CE72A-B6A4-44D3-B3AA-0BEDF5A1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81D59A2C-86D7-4996-859F-8FCBFA8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149B3623-93FE-4208-8DC1-0882BD07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A998E538-E97C-49D7-846E-DB852ABE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1DD32A3-5934-4C93-8E0E-4AACACA9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20D8E2F-7281-4586-97EF-F89EEE15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EBBECCC9-61C7-4EA8-9D26-BF8A7D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A770DD4-31E1-4D48-8A87-924A7FB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330734F7-94C2-48D7-9C99-F3C74260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FF35669E-ED19-4DC3-8701-F1280C33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C091C615-2CC0-4C6D-87E4-DFEB79A1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C8BDAFD0-0448-4918-9FDD-2CDE5D8F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5D6AD84-07BC-42E7-88FD-81C87E3E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738EBDDC-6ADA-4BB3-94BB-B0E97B1B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361EA03-AB23-425A-93AF-1F753265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34F3344F-E5D1-49AE-B8E7-15986766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815399E-1FCE-43D3-B730-6C4EB744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D512280-05B9-47F9-97C0-A341A342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3C48B3ED-C421-442F-89A4-BB690B4C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B2B7536E-F8A5-4988-9857-45587B3B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863DBB5-1136-4CC9-AC62-D9E50847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D46CB82A-B91C-44AC-87A4-7DD2954F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E304F0C-ABC2-43CF-BB6E-15657FE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6BB0402A-F420-4BB6-A6F0-206EA9D2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B8A5CA13-F4D7-434D-9EB3-BBB620D3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A38046C2-5E73-49B4-854B-9BFE4267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33608D16-ED62-4AF6-ACF3-187A69B3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E350ACF4-C798-4812-A122-3B6E8456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B1B56BD5-EE50-4BF2-8F43-4E1DE185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CAF35ACD-A1E6-4956-8405-318EE4FE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3547DC3-7007-4056-81B5-387D7F5A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6504441-32C9-483F-AA07-03E5CF13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13FDC4C-C3BD-46C4-930D-9FA69F3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DF28CF2-C69B-457A-B6CE-F4B0D207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881C45DA-DC03-4C35-B6B0-192D1C0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F5A09B9-6C76-402F-8050-5D9A3793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1273C0B2-0B62-417C-B1B7-47C19F27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23A16A0D-E5FA-4EB2-93D2-F321B9D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02ADEA1D-149F-4115-87C7-167474CF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3DA68220-5354-4581-8E0F-E5F9FE69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20B8280-3BB1-4308-9C40-F46DD8B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E2DECCFA-2E8B-4D79-AF65-A768DA73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AB43715-4AF8-4794-ABF1-13697CCA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57D4A7E4-1C9D-434C-9DF2-A6EC176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F6A7E13-E833-407B-9EDD-BB7CAE7D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D63E6FD7-A2FE-4629-93D1-EE828EE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F8DC01CD-BAAD-45DA-8237-4C4F183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E574061-8D9B-4F6E-8D3F-3B073E09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BAE95C4-5B02-497C-8218-50F9E54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7678EB5-50F2-482A-8CF1-8B275828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EAEA64A-1CF9-4EB3-BE93-A9FEFC5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0EF744F1-06DE-4F9C-B4B7-F36E2C8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6454383-492A-43CA-9EF5-AC0D9012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263F4F53-6CCE-474F-9CC6-4B014BD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DC692B68-EE74-45EE-B248-63B5D34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EAD9334C-3B38-4EEB-B992-8244E15B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4A3B9366-87CC-40F9-BCA5-70EDF891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8104FBE8-0759-4122-966B-4D85D6BA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698EF22-EBB5-4109-A913-5199A38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830F5D5-F438-4C1A-9711-8D16F37C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76813E13-B225-44F0-A54A-E1CE73DE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48875876-B2E2-4EB7-B712-F21D9438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6BD51DA1-4D3D-4FB8-84EF-5106D081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5E0F84B2-F701-4123-8124-76389C7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7606A25F-7BE6-440B-87E3-43064081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8741B79-8375-484F-AED4-F7754A44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2870F70D-0AEB-4389-BF29-DA2207FC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A2FA0600-320C-4436-AB26-F384092D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0DDA18EA-D9FB-4303-A6AB-0B4F3BDC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17D1B7C1-EC7A-471A-A9E2-5EEE5085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7BC4239-4A1C-42FB-9111-5BE7A38A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EB8E743C-4DA5-4635-9199-22EA96CF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C387FB61-B2A2-4CB7-BB99-797F9DF1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BF6EADEC-86DC-47C6-90DE-C1FC0DB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B9F1D7C0-9607-4FA7-89AE-5FFF3C2D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26D0E8B5-C796-474A-A25D-5620D2E6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19C4D16B-98B5-4147-AE03-1C4F11CE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0DFEB7C2-1121-4BE5-9825-B9D58FD1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0AC345DE-4623-4DF0-91D8-B262073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90C38C4-54B6-4C02-AD28-5FD5F808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3F29C0D9-8B0D-4882-AE8A-35CAB8EA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96666981-4F9F-4D7F-AF27-43527F2E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1027E7B8-D1FB-4E71-9F09-4C80325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83E90434-2533-42C5-B0E7-DFB4D7E4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B90359AB-61C7-49B8-BFA8-339289CF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13B6AF07-302D-4F25-91E7-07FA22D3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60676464-F242-4484-801B-76EF7908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FC2129B4-0256-4070-A4FC-7F7DCE76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C4F3335B-B342-48B0-9B1B-B43C02D3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F31067B-E365-4A73-9A76-64DE787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09F63E92-3651-4910-A077-82A841C0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E4067E2-5E58-4CFC-9663-86C1F544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438F0C3-B135-4B84-B4E3-D6223CDA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F60F824A-0539-4515-9158-900969D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431518C-E83F-4BC6-A089-1B6E0A0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F1A63D5A-2D02-4105-A63A-2F2284D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883FC305-7123-4A0A-B99F-C858DAE6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134B0DBA-9CFC-4594-B27B-8FF7132F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9A26E640-D248-4B3C-A5A3-A4AE621D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C54B0BC1-469B-44C6-806A-2FABAA9A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67AD54C-0FDF-435A-93D1-1C44CB6E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1EF515D-5CCA-4219-A6BD-D97EB77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F2D9A70-111D-4F4C-AC4C-17DFB1C13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2E06A4A-54F0-481C-AB75-52B50D8A0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5A3A5FAE-FAF7-4D59-9288-82E0DD7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2F50F952-593E-4919-A0AD-4814C57E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68C7AEE6-0F58-4871-A10F-3841BCB7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EC2A8E46-12D4-4D98-A619-E4B8DBE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ACF6EB47-7A53-41AA-A589-54034A5E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54AAA170-0802-4C26-9C95-5126E2CD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267D1D3-D0C3-47F6-BB02-CFC58CF5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ED555C3F-7D4A-4A2A-B6DF-76C237B8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F9091487-FBB7-4D0E-B22C-4100EA334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2549C6AB-ABAB-4AD6-85D8-CEF6747A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22F6D404-C2CF-425F-893F-80CE946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DCE1129-2B73-49F4-BEDB-F9910842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418208-6BA9-4E47-844B-8CF448DB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AA85447-A56B-481E-A4F9-E04A386F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534DAC70-1FE9-4C7E-A567-683411FA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3BDD034-475C-4DA7-AB76-107C066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A35FFC9E-267F-4560-B37B-D92C6431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77A06E65-67FB-4318-B39D-30F420E1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5A8C55FA-C219-4B67-874A-CA38592A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03E83AC0-7FEC-49A3-BD38-AAB879B8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80AA9930-7737-4FED-BFED-7EB58F9B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787F388C-2C1B-4451-941C-4606F606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F0FB9E57-1434-4678-9A53-CE1969BF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3B7CE22-67DB-40EE-85D2-1C0BCE75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9078F1A8-3600-4860-B673-69F69778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DC0968C-F517-42AB-88E5-59099902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BEA66DB-D76E-43F7-8D3C-E55313EB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C9820F1C-690B-4580-A147-758B0541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B3F839E6-F9EA-444B-AA92-78550E5D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10A83F5D-CB03-4B22-993E-C52134FD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B2521BDE-8166-4658-BC81-3FE2CB36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05017E68-170A-41CC-954D-14BA9E63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1E4F7704-FAEE-4CE0-92C3-EB7CC2BF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C1E09ABB-8C9B-4FA2-8220-710E25C5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92026FB6-E3C7-45BA-A03C-F2894EAE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AD707DA-983B-4C8E-92B8-7F6354A6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6F4D0E37-1A0F-4CDA-8FB8-F81A7E4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E710E89F-DF6A-4391-97C4-4DEBEDCCA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066E9D0E-A3C6-4515-85EB-973D4FE6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4B28AEF-091C-45C4-8F36-D40EA14B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9747966E-7423-4EF9-B47C-9F177D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6D5EE2F3-95A4-4B90-B188-A018C7DB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2412C67D-CB95-4A37-A551-02C32771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832AC56-309C-46F4-BF88-AEF19075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1C246361-0481-461C-864A-95072344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25267C5B-3AAB-46C1-9CBD-6459859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C7C163E6-A7B3-4F51-84E1-54890703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283801B1-ED2B-41CB-823F-3450921A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C13B361-6F27-495B-B7AE-65C2583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4B5A21B8-F06C-41C3-AD40-8129BDEB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3CF24817-2205-448B-8779-F13A7496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EF6B58C-B9E9-4BAA-85A5-ECC8072A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E38316AB-B78A-4915-9C5A-CE67D5D5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43A24EC6-61CC-4491-8528-A1E8CACD9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2258D20B-1F24-4CD2-8AF4-05611586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6550FCFC-6852-4698-81D7-110DBBB6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F99F6F44-C510-48AD-BC70-6A8F89AC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6A0B10C8-BC6F-4F1B-8C77-1D772687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8255D01A-C5DF-4FAB-A04C-776F28AA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75B1E34-4ACE-4937-8F67-2E0DCFFF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DCCB152C-03A5-4DB0-8197-3209E593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3C1064C2-9C36-49A2-BEEA-453FD522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D7D58F73-19C1-48AD-9FF6-E40AA416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FF31569F-C7F3-4C4A-933D-9607BB58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88FBF52B-1673-4BE6-B0CB-0080030D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FF32215C-6E56-459D-BB5A-8EEF2DF8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D920B644-A77A-485D-B315-08EF0EE4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813F030A-0544-4BB3-AA55-8FD5B1B6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76189557-2A0C-48F1-B106-B354E6D5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77C92C63-D8E9-4C67-806D-0D2A24798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CEBD68D5-E6DD-4F22-9134-604E09DA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0C600E9E-64C9-4FCB-B839-19AB232E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8C199516-6B2F-4BE2-83EA-1F57F242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097063F6-ECC2-42C0-9016-A1D95576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56F6382B-F2DB-40FA-9EA4-842A327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ADAECED1-D03D-4AFE-B802-CBBF9FB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2A2A61FC-D9A1-4B90-ABB8-500AFEB4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C89258C2-9CF6-40B7-9A17-4DD63A7D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F480205-6DDD-454E-8B6A-ED3DB5B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AF6DEDC-65E1-4B94-946D-A63F9EA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7235D3FD-2826-4EA7-A16A-61DC265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32E1485-F1B7-41E4-9856-C3C7FAB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1C5D9DCB-1C0A-4D21-B98E-7281B73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727A04A2-351A-4A2A-99F9-919A31D7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40721517-36B2-420A-9596-64329248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CA138FC-EA07-4CB2-B55B-B1381994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C8A99820-E1B9-413F-A936-73203BE3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B806D41E-6A60-4EBA-BE19-5005E59E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A9A4BEC3-0831-40DA-8464-37630A38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BE49AA9-BDDE-49A8-A015-95D5A4BD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FCD43F1A-3AEB-437C-95B7-566D480C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D84EC7E6-85E6-4728-8121-B3B2FB856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FC0A58D4-7B1D-4A80-971B-026D8E3C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46DD3F5D-B012-448F-A570-7CF77E075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DD08D45C-BEDE-4F85-8596-2F0E0474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061D462-A151-4EA0-B885-13105F3F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ACA822CE-325A-436A-BEBF-6B71051A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713472-76C8-428C-86FB-25F5EDA0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31F3A09F-785C-483D-B207-C657602F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7B09EF3E-1478-4482-8FBA-464D9CDE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4BEDA143-EE41-449F-8E67-4184B88C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6A525F9E-9ED7-4E82-89B7-79632915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E8703156-10AE-4A3C-9EB5-1EB09294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D3DE8CF-C908-448B-BC28-D9453EA3A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EB22B20F-7B17-4E89-9A8B-931DF790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3A45CDFC-F072-4097-BDAE-883DDBF8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527F0E25-0C29-4A43-87A1-A24DD7D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3E7B14C-5CD5-4BA6-A26C-A25136B4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6A6A3786-7675-48BF-9051-7C402B5F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A0943CCA-D2FB-4D29-B948-827542BB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31000A1-2FB4-4A27-B180-BB4433F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EADB1E54-C7CE-4CCE-9B46-41F30DF9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C61BBB0-1614-41A3-AD49-AC339901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1B771A96-CED6-4F21-9CDB-AE003C5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BD80376-FCCB-4B2D-BFD2-02DF4D84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A8F1428-42F2-4259-B3E7-F7D0CB76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548E039B-DDBD-4232-B736-C5DA02CC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22F926A-999F-4573-91B3-FA3EC577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892B0E41-F034-49DD-8063-7CC4DBF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3BD597E-4834-4E9B-A0D9-28521530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0A735F0F-FA86-4BE3-A44A-DB109E6F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DF1A6FE1-486B-4F89-A977-CBA74B87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2063970-FA60-4754-B50E-10718E6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CD92A23D-F360-4828-B8BC-D4A6ECC7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5968DC91-A6A9-46F0-B38B-A1B67C6A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F2A1F2A-D00B-4A7B-9ECB-6C8B41B1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CAE0004C-91C1-4090-9E76-5A08599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2F88D350-AC72-46B7-8CF5-9167CA59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3E65B1FE-D5D2-43D9-BFC2-18C73061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4A85878-6AD1-493D-ACD1-BEA51AF1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F37CB59-2AF6-4EFF-8836-D9019989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7EEBBED-3165-4893-9B0E-F96D287A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46F5268C-2B20-40F7-A011-0960D789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9BE676F3-AE01-4001-9701-D16CDE91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D3A3D103-86E6-4BF9-A7BC-1699FE11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2A7D9DB-9B71-4798-B36D-73E010BC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3716DEC5-856B-4550-8F1A-EE9BB635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84C90019-6118-4CA6-8A29-C1095E8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1D82183-870A-4514-A8A4-0D66A6E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841A2AE7-68E6-4912-A731-9EFA0DA9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DC9A1CF1-B9C3-493E-97C7-97D952FC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91DB99AF-3A85-4577-92B9-54A69232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F296B52A-35F5-4B6E-8E8D-82C553F37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421C0B93-13DE-4875-AB13-8EB3C1E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E404B1E-2BBA-4942-9063-8360AEE7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BEEEE42B-9512-49D5-A19F-7A89A2F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DD8BA30B-0599-47D7-A93E-AA7B4B96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7AF794F5-7131-411B-9E1C-A7BBAF32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FC33D9CD-D1BF-43C2-B147-BC73E50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AB605440-E580-4F22-9B3D-BAC1FF8B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F59DD237-BED9-4768-A77B-5C41AC28E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FFB247CF-8702-4E2D-821C-CDAE9A5F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242C2D7-CEC2-426A-AC96-AF14DE83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F7C7FB83-C7FE-4EBD-8481-737FA38B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275C770-02A4-4D9B-AC5C-E6A8572CD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9C2D571F-18D4-4E25-B2C1-DAE22BCD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DD619A4-C432-4137-8BF2-46BC69CB4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F7774AE-57BC-42FD-B13C-E2B1F05C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0B98A58A-E409-42FB-BD35-60825F6F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6EA1B352-D5A3-45F1-A159-6F9252B3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84F135B-310D-4458-87D9-BBAA8BED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3B6596AA-E7A3-482B-A201-6027815C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4D47F89-7C16-45A2-AE23-819DDE5A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C8D76FC-8FEF-47E4-AF64-CE4548F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86890A74-C75F-4C15-B4D8-BB57CD63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2428CCC9-6AEB-4654-A109-19E19EBA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DEE52BC3-41EA-4C0B-95E2-7E02C2B3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7AC704F-1A1D-495B-B0C2-96DF1B4E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29701A2F-242F-4AFA-8150-11B4FD81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8513139-1DD9-4BF0-8FD9-81607D8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A36F7C0E-BB2C-42DC-8208-73FA947C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3438A5B2-15C5-44E6-A3B1-22C334AD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B1020D0D-0554-4671-B3A2-211848F7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6E3928F5-99FD-4F2C-A1E1-465264C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5847BFD7-B08A-4821-8E2E-36C5FBE4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08CC11BC-0EFA-4C6F-858E-22664998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8FD0637F-84DA-4485-BA38-788A458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CFF375FF-2F99-4D54-BFCE-23A7BEF8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9FF064A3-9540-4F4C-ACC4-EE171980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D9B09FD-5956-42BA-AF9D-3681F392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29453AC5-85A3-4C95-9A42-39FBA142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33ECD9EF-ABC1-49D5-9C5B-80DC5A26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7888126F-174A-44CF-975F-C4499150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5724542E-B109-4428-A593-22620F6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F5AB0CDB-5BEA-4B62-BEAB-65D49438E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95F834B9-64A2-48BF-8D26-765FBCB4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22758F2B-90A2-48A9-B514-6BAC5C3C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D6C403BF-2041-4888-A2DC-BC86DEAA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56037E6C-000E-4B99-9275-B531EBE6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32E4C1AB-C9F3-40B6-BC37-F0C5ABC8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E5B8E34-37BE-40EE-BD71-228272C7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C60B2DB-05C2-4AF2-ACF3-5A9C33A5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C661A46D-6B69-4604-9426-1ED8BF6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C54E79C-6606-4696-8976-E60872BB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B89967C-F868-47E7-BE09-B943D0AB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27C126A5-0E42-4D01-B116-CEFB302B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DF99DDD2-021E-4303-97D1-0C64C197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69CB44D-1870-4F5E-9C91-1BB84F1A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2A1A4B77-D650-4E6A-A5EF-E9EFB0D1A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8D0279E0-2F38-4C11-AF65-79A4FDC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ED34C572-4DB4-4745-8EEE-36552883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1DA0D2C2-8B0B-4309-BB38-47A1E56E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820C4715-8C01-49B7-8093-F2CF3267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F680319E-BEE6-4D20-A931-F539A75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6DE9407C-2AEC-4B10-B18F-897C524E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6816CC50-13D1-4D71-BB69-5DC3A58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6B8D8142-C48B-46DD-86E8-BF4D87BC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77E577C4-3647-4427-8E50-26DEE7D5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DAA8A249-0EB2-46EA-B2FB-918FED65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F7130A8E-D093-4341-8DE1-8795A514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8217640-2B05-4969-A6B8-DC1032E5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1FFCBFC-1A3A-4F54-ACDC-6FF9FF95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68AED771-0E61-4844-BDF6-20E0E2BB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36E237E-4CF3-4B13-902F-1C81E983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34A8CE3-B6CC-481A-B948-F9FCFB16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72B4540-045C-4EEA-97F5-E91C3CFA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73489CEE-A239-473C-9BF7-527E6F76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C8D402B7-F577-4F26-B90C-295C9854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9BFB60AD-B497-4259-931C-494BDA03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8ABE107-DC45-4F48-9B92-893E778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51B1FDB4-DBAA-4B1E-AC58-7B8A991B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57F49D5-767D-4833-A73B-4DD833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A32EB5DF-A19F-4273-A663-11CA4B8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FE36DA73-7E4F-464A-8A6A-B4458193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B0BAE064-C243-47D1-83D4-F90447BF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CC3D90C6-9424-48CB-B047-62D0A22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E565D4C0-8D4E-40FC-9C46-14CCF18B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1ACF8932-B7AA-4E7F-B069-4120CF96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419CC22-F0A2-4C55-BCA8-2204E181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7DC41EE-4009-4624-A984-63852BF2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06A69E6-CDF6-49CB-B7AD-9FB816B4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B4353B45-0EEF-4222-B31F-4BAB5E51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35B7FEA4-20F0-4B9B-9BD2-7E0BF5C4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349C9D06-7D5A-4E42-B4F2-3701504F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08A572-37CB-40E5-8CE6-E563A8B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F71D2E8D-3BA1-40A3-97EA-3811246E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4DA4006A-DC64-4041-A02E-6309D104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85C4B27-D89F-4A06-8884-EC5FEB02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CF8E968-C774-431C-8657-DB53F392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B38AB7B-1704-459F-A979-0F0328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2DDEC7C7-9517-4124-B219-055F2478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3606F51-1943-4841-907D-4BBF339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8808782A-3DD3-4E91-8CFE-85A21112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1F66C8A5-A4F4-46E9-A757-C1F6F9D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F80D560-F800-443F-8EAD-CE4B09C6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8FEE7C42-9981-4A27-801E-AEC76A22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D0E4D22-2C09-4B91-A489-D811A1B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93A66338-6857-4B88-98A1-9C5427D5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1B92484-650E-4DC8-AACE-E0ADBD58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2BF8C313-5213-426D-8CE2-FA196F9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F223165B-63C3-41B5-88E8-8B90314F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3AD4A9AD-2530-400A-A0C6-4B452C54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BB63FFC6-F918-414B-B5CA-71C1E36B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165221B9-146E-40A7-889D-7D39DCAB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88CB0A5-C749-4479-9799-2E6D7DFD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B46D58ED-F21C-4F04-B235-3862C6E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DCF54DE6-6E30-4773-8732-FD5329B1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E1DFCEA9-24E8-4B7A-A71A-BE902AA5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EE64EB82-3E77-411A-9036-FFA3D04A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EF471F7E-7FF0-4FD2-93BE-5FEE0CACD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BBD96A7B-F9F0-468D-A4AF-996CDE73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C8E6ED9-B008-4FB5-ABC6-5BB3F4E6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A55597F-FAA6-4B1B-AC4D-C7005B0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36B87D57-DE52-4546-8C91-4B59D8C3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AE02EDBD-B29E-4411-941C-E9174D7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9FE19BBE-F758-4ED8-B9D9-4C28D31B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91A1409C-6290-4C4E-83F6-B311D206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CC792FD6-D576-4DF2-8F76-41EA5D52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C24A513-AD3F-45E8-B80A-3C32BC14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25E24B-04D1-4F7B-90CF-E7674C5E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6D5A340F-1567-4CED-B8B6-9413CCDB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DAFA3101-D54E-468F-8DB9-194F8C7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2ECEC8BB-6CF3-405E-8159-4FDE4000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878C3F-D3AA-4775-AB70-69291959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EC3E5F23-E0D1-4F60-82EC-FFBBA151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9A2D89FC-3E71-402A-89F5-5D5CE338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7C42942-ADA7-419B-8097-2FE94321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913705D3-229A-4901-AE0A-00B509D4D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7966EE3A-51CB-47F7-BD07-98AA821F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48253CF1-AD81-4E65-BC70-D251FCB6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464A854-E6EB-4EED-BD08-59DC02C3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AD8B112D-A579-4D52-B9DF-46CB79E1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95165D3-8C8D-45D6-990B-49C1777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121ABD64-65F3-4CBC-AE79-01E7E2F0E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B14F8709-92DD-4045-BB7B-C0E655D1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50C45A20-F396-4E18-9914-AD50C2A48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46A8CDC5-679F-4CEA-A35E-40CF1DA1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55FDE392-1274-4752-AC16-C9ED5D1C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600B2D6-169C-48AF-A8A1-9C2F01EC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10D7729-4D98-4AEA-82C0-FB03C54F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BB04D40-A355-49D6-8D6A-FBB6A4C0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76A3902-6EFD-4A6C-852F-3A0FEECE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B79B385-EF0D-4FF4-8BD1-9AFCB4DC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6F3A001A-6D3A-475C-9435-5ED54753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60E9F6EB-BC0C-4282-A51A-42758140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4CF022BC-8CFF-46FA-9F03-D96B36A4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83811216-64D5-490A-80AF-FD30C18A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6BFEE5EA-6A13-4805-A053-6692DFAC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7A857E7-872D-4E16-BB6E-53C6D53C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24A34A68-E6F0-4042-A30C-935EB8BA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03AB9573-786A-42DD-A1E5-48ECF606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1DA63DA6-2C6F-4415-A634-B338BAD6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87C6A5DC-BC27-4D42-8209-18C37939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E51E33E5-EA06-4B8D-83A2-75B73B4E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3354FE96-CFC0-4B37-96C7-BA79616E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AE14365-4635-48FF-8939-2DF5AF1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CBF3866-8136-405C-AD99-D14DF057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34E3A0A-D1CD-456A-BED7-299A1508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57DEAB8-44FD-494B-A03E-8A80BAEF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EE4040BF-C4B4-45E6-A7CC-C6F8A58C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8520C50F-6683-49E4-9DEC-82D799937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439F157-80C1-4CB6-9F6C-B064F989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EFC77DE-8376-4D8E-ADD4-8C076366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DE8D2BDE-3378-4F77-A52D-156C8DCC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D3F9940D-41D7-4B58-A6CC-4AC34E74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A945CA4-F614-44A9-BE6A-AF1A6E88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CA75F54F-0555-444F-B425-F988A22E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1EE73B58-EB88-4087-86DF-AEC8BA1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D11C132C-7D2D-49C8-B154-6EE54859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EDF186C6-E55E-41A5-B815-6D2770AA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79E5939D-4D16-45A7-8CEE-63CB72B8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FEF9737E-1A20-4B6E-95A3-94462880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29986425-D77B-4854-8811-6D356F99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E8EEFCB0-9EDA-4458-8238-678B8249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05C3D3EB-C335-4CE3-9084-A2ADCC88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05202CF1-7110-4008-9000-F7C11589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2D1A11BA-6E18-4016-A778-44CFCDAF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5D53ACD9-68D3-498C-AD69-E939A2F8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A864F8F5-5FAB-4D59-AB17-65A39335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2CA57DB8-B009-4350-916F-07EC355D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6D17B618-74FF-419F-858C-5992250C1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B2C8C6E3-79F5-414E-8C1F-5516B2AB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8D9DFDDC-437B-4447-9F1E-F15849F4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C674765D-3DB5-4713-8E1A-A3E1B86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F3C841E8-348C-49E8-B794-1C4A5B39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94D175D3-56B3-49FF-910B-E004DCA6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C9194EE-FE2E-49B7-B327-763FA0D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750148-40E4-44EA-BBBB-DED282A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58EF8A4A-EA13-4AC4-B09F-82BAC3FB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5029CC47-D49F-4F2F-8A2E-53D5F6B5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57E4F233-D587-4F1C-9946-EA37FCD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BC69182E-34F7-43A1-877D-B6F96850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E607C3F3-AC14-4DB7-9CB4-9836E3716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2901B621-DD26-4E95-9138-AE358F15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C4C7DA1-CDD9-497A-AA02-C61C2575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706F9AA-4447-4701-B2E3-8CCBE252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7B30AFF4-4005-4F80-BD8B-ECA4C697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4063EB85-06FA-4EA8-B73F-8446B80F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DA375AE2-5618-46B6-987F-29D4546BE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4CA56C2-745D-4CB0-93FD-AC8BEBCD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9F63781-BBCB-4258-8475-536817B6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C30D46F-950A-4038-8D5A-E3C54010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9B45D3CF-EADE-4D17-A772-78559EDB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8392999E-7022-4C8B-A1E1-BE3A574F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FFB9ED4D-78AF-4A0D-A739-E66D2525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8645AF9A-B198-4B3F-B5E3-20AC1027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5F6D090-0B08-47AF-911E-2E382458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E445F8A0-D4AE-41AA-8215-AA4F8FDF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48BF243-9E86-4A6A-8EB5-8A931877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65373AFB-D0CA-4325-8395-DD9BA56B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AAAA4235-A436-46F4-8CD4-B7D1E60F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973DEE5-065A-45D6-8AB5-714701BCE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1D21F772-DE86-438D-9D67-9C914898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8A59373-0EF4-4AE9-B0DE-B72EF7CF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22A3AF89-DA1C-4DDA-9849-D30E777F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20E22D45-06FD-4448-BECA-484ABDA0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EB99DB0A-9996-432A-AF97-97390A21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1626D171-B2BA-416C-B8D6-2016AF59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6EA8795A-7E7E-45AA-B63F-DDA46CD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B9BF7771-EE3C-47C2-912E-506B065C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F355A4C8-F15C-496E-B1ED-5D3C4066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D489312A-695C-40A0-AD97-1BF29F8A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43D9FA60-B5E8-415B-8EB2-DEE48FA4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D0CEA5B3-B754-499E-84A7-C5DCE7010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6D4BDB06-0DF7-456A-A4F7-5B0D21A7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D0CA7A23-CE21-4CF3-8B14-768DA8E9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A1CC26E6-0F92-4809-AC25-083F2842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8D2181DC-5768-46E1-9472-753E8ADC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814EB5A7-9A41-447A-9392-020B15A9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21A3FB0-B9F0-4F10-A8F4-09CC39E7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89DD6F80-2ED0-4FC5-8EE6-271D10B9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6A448837-18C4-4B73-823B-8779B20F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02E45B2C-40EC-4EA7-A28E-5BADBD1A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A2FECAB0-4DF9-41E4-84C0-F40938E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D3376E2-95F6-455F-9387-E1B86A68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9E8D49B-BA7B-4EF5-B5DD-222CC176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C13BDB58-BB82-4A0A-BA45-F5EC9C43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EF2E3E75-03A4-4616-BF76-8B3625AB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2A1DCD0F-2AED-4BCB-9146-DF7BA94B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66171EAA-E7DC-4A5E-9B9C-6278EBC7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77A3B4-57D8-4998-9072-369BCC28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5FED2E8D-F9EC-4275-85B8-BC1981FC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3E331B2A-AA28-48D0-8752-3FA7049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B78FACF-890B-454D-A477-6DB5A5A9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31064D70-AF01-43C8-8E58-03985C67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76148017-F8EC-4AFE-BCC3-72F3BB68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38503E77-26A1-414C-82D6-775A9BE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A2224753-6524-414D-AEF2-F5E63AF4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25DA2C3E-BAF6-4E02-9E2C-33CEAD22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44A737A9-BABE-4698-9828-13C0B738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52A6A0E3-7B80-49DE-B869-1C42D7B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F51A6B8F-BFB9-4F90-A0A4-56504485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3586D36E-6A30-4ED4-BB62-92B1CD9B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8CAA2CA1-BD15-462C-9717-FB487CD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776ADA6D-8715-4D8C-BC8B-8B3316C7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17A19974-7EB8-4DC9-A822-F1F444C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98AFE9-9722-462D-AAE7-F86062F9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A11403B5-AC15-4612-B8CF-A65E537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DD64B08-8763-401A-9CE6-E0C77E34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8BF0040-DDAF-438D-8CF5-2A276588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B2C15759-5D8F-45B2-95CF-6329856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DB53E2CB-B373-4771-AAEA-EC602069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A74B570-6068-4BC6-8043-7090722D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6F88C445-B454-485E-824E-A3101362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4057B64B-46E4-47C7-A486-6D7BF5AE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CCCA6AE-80FE-4C3B-ADA0-06321FE4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64B26EF5-01C8-4754-AA0F-28A320B4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82B40A1-263A-4126-89B2-51DC3040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C5D41F2E-B7A7-4508-A2F8-52C0B0FE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1A8BCB7-CE9A-4727-A05D-087391A2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FDD8379C-A95E-4DCD-B7E0-B24BE63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31E1FCB5-48FF-4B9A-A57C-F51D5C7E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534B7E1-A08A-465D-8F33-73C10709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E1BDBD6A-4C0F-4109-9FD6-1C5E99A8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81C8AA67-27D0-47CD-A439-0E520E3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EC42C057-E8BD-438D-9BDB-140B1FA5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8BC99920-58BF-4C9D-A8DF-B070C930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A86EB558-4240-4AD8-9D15-50A02243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D5E1CD3F-B61F-492B-B064-3F1BBA8A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4FE5754F-ACD6-4693-B6A7-5D6E3600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27B0B4EB-4449-44EC-AB98-5A17D38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1F03D3E5-0E2F-40B8-B543-2979D9E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3FC4E58C-B9EB-45EC-ADA3-6953E0BF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2AB676C-C44A-433A-9228-7363B115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4188E9FB-882A-40E6-8171-A6709B35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9E3BBA9-923B-4774-9516-DFEE439A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7209D6F0-5AA3-4100-9CFD-DBE34B5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85AD45A3-9AF3-4C22-A53B-9D06A65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F0A2C03F-0891-4B59-BEFD-553C6D1A2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80ADFFB3-62E1-44D6-B3F9-D669466F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46DC9E8-2466-4D96-92D9-15B27A1D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9600E80-2B40-427C-8F63-98F9C02B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E8D8B0A-109B-4182-9363-7855FECB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92D3A18B-C878-4334-A96D-B5C92506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5667C5BA-3BDA-46EC-B76D-378846D0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FD1AA26-09DE-4DC6-9B0A-51519924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A8F5AB7-7D9C-4A0F-B25D-F3C3CC26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0D34C66-18CD-4A00-99DD-2247BED0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2747CF5C-2861-44B7-8131-DEB2411D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C564CD84-13D7-454F-98A8-7EFEE422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93021B2-7B10-495D-B364-95507895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DF36980-C438-4F97-B5BE-2521F5C5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0BFA9316-C12F-4A6D-842A-B89B16F7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5C22B01C-132A-4875-A0EA-6E41D868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BF94BEA-9FCF-43BA-B3CF-9C787944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C9891C5-BAC8-4AD9-A66D-7FF4E9BB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D4C4B230-60BA-4FE0-AFD2-6E8F37303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53480CD-CDFC-4E14-8DFF-19AE0E40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B6E9D2B4-1199-4D32-80D2-5117D98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9AA71174-C55B-4400-AD5D-712450ED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D5919ECB-A3FF-407F-B69E-F9FD42E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F8EB5EA7-6585-4D91-99C8-BF85CBA3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D331382B-5084-469C-A265-19C89DA9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C8C240D-0C25-41F3-8C3E-5DE7A57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F5ED9EB5-58F3-4482-AA5E-7255EC77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CFFA0B43-4729-4FE0-B323-2BFCF24A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BC494BCC-568C-41A8-95E6-1A6EFD78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E0CF67D3-B176-4543-9AD4-A8F0623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B7AD718-7476-4E67-AD9C-151904BE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CAC6B8C-9316-4DD4-89A7-D1797A8E4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BD0990BF-377B-410D-867A-C4C258D4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1BDCDAE3-7E2C-4F64-A9EE-F4311B15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D0A841-7E1A-469A-9366-45053860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8C7825A2-B38F-4B05-B920-4AAF9BAA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724C447B-CD27-4439-BD08-7E91A25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D7F6B4B3-FF2B-4BA7-A4F4-96714C8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6987CD86-C6A9-495C-95A6-AC0186E6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9DC5515-5712-4985-9150-3A3304C3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75860E90-372D-4A2D-9915-6C1C2C26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4E22FF00-A6F4-496C-941D-A668B59F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76EBFB3A-12AA-4313-BF82-75AA9E44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826D8896-10B0-43FE-9CDC-923C2A96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B1964ED3-3854-47E4-8169-EA8B68B2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5289FDF7-BE7C-4F64-BB8E-4ABF2F89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4CC43746-696E-4EFA-BA00-68C48737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924B9D7-3FE2-480A-9FED-835C9371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D988FFF-A2C4-4C2A-9E43-952C3985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1B7A6E48-B6BB-4BDB-8F46-140A716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812F2CD5-3D1F-43DD-942A-7CC79F1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5FAF8FF8-66FE-464E-B558-9661A497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2BBE2C7E-BFD0-4A75-B2CC-8D0C5C6A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7B139D47-DCCC-4012-9ECF-92FDB8E6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B5C969A3-1786-4535-AC31-CBB9B7B8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5631170F-60CD-4B63-950B-837BCC1C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E6418811-81B5-4BE9-AE55-2CA2313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4CB803E0-3536-45F8-845B-F57DB08D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3303F7C6-77E3-4D36-A58E-C30C431F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1482D7BE-4F43-41CB-80B7-B2972EC1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454E083-F9C7-4CBB-BA30-D70B303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E4E7264-C20D-4295-A436-5D8AB233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DC6DEEDB-E06E-4DD8-8D50-6AF33ADC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3F750C37-A1F5-49E4-BF03-EA940728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3C783B1C-4D4E-4CDF-9E0B-E078775A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0B5BFFF1-E4F8-4B28-A752-88C70F8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41E14085-B457-4FD0-A0A4-CF86ADD0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8714FA20-B787-4DFC-B23E-12455310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7D93EAA-8947-48F6-9DA9-745366E3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5C617D5C-5865-4196-895F-7A9EB8F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131E48A-97AE-4EEB-AE22-6FD756E5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EFC5A3-4CCE-4DCA-AF11-411C8161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810393F1-E6BD-4213-BB29-6075FBF8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0D39CE9-415B-4C13-B0CD-6FAAF84E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9DD3B9BF-BA38-4887-918D-00941D4D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BBEEA53-1FC9-480E-A72E-DB391C99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9AD4E367-B18B-4EFB-8B3E-CB7F57AE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5E53B8BA-6B82-406C-81C0-778300B0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309F30-0D6A-4866-A197-5A0F4A209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D9075AA5-0242-4438-8B17-F3ADEAEB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F7B5882D-CF4A-4B8B-A43E-E15E4969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C185272F-7D1B-4A9B-9EB0-9FBB0819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866C6B5B-DA2B-4919-B8A9-3F911F58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57BC1013-0A54-4AA0-8AA1-E5030629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34C104A4-58EA-4F81-A6CA-8FBE2E4C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01E1ED02-A3C7-42E0-9A22-5CF8287E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D2C7C502-4EBD-43D3-B8E6-53F38E4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5A7943BF-AC60-424C-A7A0-9A6EC645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694B741-7351-4D46-ACDC-ECB46AA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FEFC1CE-B623-4D23-B40E-21B91835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C4A6C8AB-9395-4B45-8C77-0A8F547D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45C1B877-CCE0-4E68-B96F-528458E0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86691ED-D441-416F-A735-BA58284B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6488CA6C-DCA0-4ED1-96C0-C83C9DEA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32221008-19C0-4BDB-9FA2-6EDBDAA9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E27778DE-AAB3-405D-AE52-2D7BF85C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FFFFC415-DFE5-4E06-B041-4B37E60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8788715-C37F-413A-8D5C-7A720253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AD263EB-13C5-44C6-BB91-F50A5717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02EE5F9-AC64-4F14-B9AE-BF61F423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E3FA6815-DFA2-4B15-8270-DA73228A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56459E3E-666F-4743-90F4-90ECC350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EFC5DC-C8AA-4B45-B9CD-D40057B5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56783CE5-AB39-433D-9314-F89056C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7EF9D6DE-646C-4EA2-B7BA-6F0CB38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D78B682-5C1A-4E69-936B-1A6F7A6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30E687BE-FCFC-41AA-8416-549C26F3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7F45D06D-C4EC-4B5D-9BCA-FAA0A50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2FE1A65F-AA82-4CDE-8A13-96D83C48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9AA3B946-34D6-438D-A7F6-218D9A08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B149258-8905-4D1D-8E7D-54177481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5107F4B-E94B-497F-B910-EEEAED5B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48EF44-CF56-471C-9033-BB56DBF41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490BC594-E574-4FB0-989F-4BA863F0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D87E0B9F-EB4F-488C-AC2C-CADFDFF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C105A8CE-220B-4FED-BB34-C0534B83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8661C07A-3116-4952-89E6-9773EED9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ECC56184-4621-415C-9EA5-E538C62E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A9F5D999-D09A-4D07-91C0-141D7F8D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DE503827-D9B5-4ED0-B087-0990968B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F5411934-3949-4A99-99B3-2EEC436B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C71CF2F4-45AE-4D9B-B5DE-B52E9562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D62F165-C46D-4362-9537-1B1A79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7DA1AF49-D6C0-4085-9BF3-E684891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325B45B-6629-416E-937E-9A418309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9C4317C9-3B5C-45FC-9A7F-19E150AE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D9FEA3DE-06B0-4E95-A45C-399E6BE4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39DF51F-B34B-485B-A949-07052998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FCFEFFFE-2EF1-44BE-B859-42B6C7B9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D2D6BCED-FFC0-459D-BC43-CA7B1CD3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C0747A96-1149-4ACB-AEE7-4BAA4E02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37902A92-8784-4950-B784-997A6372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F393E46C-5C8A-42CC-A198-8E85627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C18A0991-F90B-4A32-9951-F7A80A17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B356FBD-CCFB-4844-933C-2F0E08C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B2C16685-0367-42E4-9A1F-C38722B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36E21108-97D5-42D0-AE9B-415990F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62F9F3E2-FBFC-4F76-A787-0F48FBBA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2AED00-318E-4F34-B370-5AA45A57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499F88D3-F628-4D7C-B9C0-93C240B4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17D0F17-A470-4F77-8263-A22BBD15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6154596-6EC0-4721-9AD0-3B9ADB13E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AC7C16C-65CE-4D69-B87A-4AEC7EC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23D67E1-EC77-4775-8B44-84DD7ED1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C72E451-C869-4551-804B-27F10164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4B860E-2099-40B4-A703-8141A0BF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ECE3E04F-81E9-4A24-AD1A-68E10D6F2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FA97DD-ACF2-4CE9-BD55-F1668197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37B727A8-AA0E-4A59-941A-E3ADB08E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CB215A92-C8D6-4F3D-86C6-34600C63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555806C-B74A-47B1-8E32-3D61560D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FE67671B-6053-4E16-853A-520EC70A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C7660CCE-1DF3-443A-8A34-6605EE6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C285E1E1-8A68-4991-811F-3123EB9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839E439F-53A4-41AF-933A-43FAA044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E5C3C905-4673-4399-9F6D-0B865517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EB4E097D-9A5E-468C-B1EE-F4C8DECE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6DB71A7-0B34-46DA-8EF7-4934925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85842291-4FA3-4395-AF7B-BDD4558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AD8BCDCA-7DBC-4353-91F8-8825AEBB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62157EA6-42FC-497B-A13C-F3010C11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E3DCB6C8-E614-4066-8A15-0B6F1999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036D1A5-4306-4CFF-878B-C37F29CE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3B0E9F52-CC67-4D2C-B065-EA5088E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B420146D-86A0-4955-A9FE-647E2E40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651CD4-2255-4EE0-9418-2CD50C16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0EBE40D-80E0-432A-8878-221CB632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C9516A3B-491A-4238-B74E-243BC8A5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4B6B0A-7BB7-4B50-AFFC-C04CC347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A2D806A-E5CD-4AFF-8978-403FAD46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D324209-4BAD-4E7E-BC97-9CFD31F9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4E01022-FE3D-4216-A3DA-B56E7AE3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07BE2BB-7BDF-45D5-88C7-B18F367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80E658D4-84BD-4126-A4BA-4D989158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C02A4EF6-CCB7-4E4A-A6DF-4F23E92A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B118EB6D-97E3-48B8-B1AF-5CC38E6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F9411CAD-1E4F-4CD7-83B2-51D69CF27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A239C1C8-2460-4C93-AD50-ED0202B3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5D7CB5A-A1F5-498B-8A26-A2B11CB0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87055D0-0A71-4851-9360-C8C81260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95768E50-BB8C-4086-A6FE-7E228B74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A26EA7D-9E89-42D9-B10B-9357E275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196D8F-5A99-48CE-AD6D-856EE885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4E3895F-09E2-4521-90AD-BB500616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927E575B-9A32-4D06-9E67-A04D3F1A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CB430CB-AD3C-45EB-87CA-2CEE936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8525891-F49A-40BD-B18B-FB4E68D5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307C5FE1-5404-4829-A8B3-463DA1BD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75FCBF24-CE49-46AC-A365-2C73B32B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7DEAF1E6-B776-4C46-A7F2-C12F3759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902839B6-6A5D-4B00-9C4D-21A45004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C2029DBB-7C2F-45B2-9698-BF5A6FB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96AEEE5-2962-4AE2-803B-C324C50D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D9CD4818-6FAE-44BE-B7C9-AE679F56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A8F3614-34F5-4587-9E11-CA6F9057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71D92C8-5913-4996-A852-98212B9D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9AB0BFF-8B9A-4877-87F4-F320E44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6E4D15E8-DC89-4546-9C30-C415BB68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672B1D61-D08B-49C8-9F98-80DFC68C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B8236CF1-8B68-4AD2-B9E2-CE91744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43BE00C4-877C-4F2C-930D-CCE97399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412596B-F1E6-48A9-9D1C-3A214ADA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C591661A-A514-4539-B03B-D58AE30B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E0A1AB37-6612-4F88-998D-1C7B501C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0508C76-305C-4BF0-AAE6-3F51E590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C5259D-5EFE-4785-ADD8-1E0F4144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2403D83A-5BB4-489B-B990-FC731BEF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65CD33D2-F8C9-4F13-9F92-37660EC0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0C9AADF0-037E-4E64-9B02-ED025C8F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2E8F31FC-D2D1-4D5E-BF94-C421CD5D7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3B45F99A-4C3D-4CF3-8F9B-B3622E47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5D5958A4-5D39-49FA-B2EA-D83C2BF3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FB48E888-B7A3-4258-9E3D-18EE91C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7BAAAF04-CE67-4058-8D72-1247DF7E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F43C3AD6-FA54-4EF1-89C3-4A68E6C8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3CF5F948-1A09-46FD-A1C9-BCF32E89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2D59D637-F500-4B4E-A8C2-9DB4DC25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32AB6337-D71B-47B8-B014-3544EB0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5A4DBE4E-418E-41A2-BC79-A7D97CA9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551547D-BC80-4786-82AD-C918F787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71DDC9C4-30EA-4679-A45C-A6F4FCC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93FDAFEF-31EF-4FF2-B3C1-F059FA98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472BFD27-24B9-42EC-874B-836ED6A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00A4BDEF-1EBE-467B-84FA-B47C5130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E8019049-F242-40FA-89E4-E74E9FA4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8757E42D-1639-46F4-8C22-02766F2C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2528DAE2-D00B-4724-9607-02426F9E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F129897A-B458-4265-A952-02E9A832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A608F770-9B4E-465F-A322-9CB066F1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1B6ACA69-E6B5-40E3-976C-1F1932EB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32E782EE-4739-4709-B17D-48141D6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BBED4AFB-6946-488A-AEE1-075106CD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EDAE3156-47F6-4519-B33D-9EE4971D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70D71DD-BD54-4C31-BE0C-4139ED2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0F989B0-9942-4C95-9571-1BD3426B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C5B92980-2C8A-420E-97C5-9E8B0AFE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526EAD69-9813-4DF0-BFFA-57118ADB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5AE1D52E-B02E-448B-9F39-7C1C49B2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992E668E-E333-4838-A64A-BD5D61B1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8195A684-797A-4DA1-89DB-3143685D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07F5B737-AD9A-4CC1-9FE5-29267AE9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8801C31B-0814-4255-9CCB-BAF0B179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43A03E05-9EB2-4B97-B8C6-2DF58E99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68CCD28-C12B-46ED-8964-21CDD27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21708FF-4FBD-4252-A655-3C2FAE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4C8D0D97-B087-499D-BC7E-87638E86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43840A94-89F3-44B7-8A74-3F6BC2E1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1B547B17-9080-4846-A7A7-9ACED3A7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814F8E0-9252-45BA-93D5-F1FA7D98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D6BF56B-109F-41F9-BA8F-CC2E429F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ACBA1C17-D33F-4510-9C13-6FACD05B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526A0F5-2377-44AF-818A-7301CB51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167715E8-4E7C-456E-86AD-004634AD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4FF7D92F-E0AA-4C53-92FA-DFA17635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E318C325-63D6-4D31-A453-3029CC1A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E086C4EA-8E8B-4AD4-8ECB-B32F70C0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4729EB1-F447-420B-8219-156B1E17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EA698CC-B749-4FF8-8B9F-FDEF5955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E582C694-680A-487F-968F-22E8EC1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21A176DC-4343-4706-9594-BAC2B1F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C0C56F84-EC07-4ADA-B58C-722FCA0F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20E1CAED-ACBE-42AB-86A5-43967F0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039EFF39-DF31-4140-8D78-E946541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B2140D01-E285-4D82-BE60-751F9E68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8F79B2F7-FA66-4B01-A438-685E4FC4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2C8F9E-8888-44A6-9D26-896130D8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96E32FB2-4088-4F68-89D6-C3A0E9DD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6ACF38EC-BDDA-4092-B7F8-6765A83C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83DFDAC1-8700-4C7F-A527-AA3CCFB7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CD4070ED-4809-42B7-A3E5-ECEE838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9FE4758C-34BB-46A7-96A9-28187C0C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E8E0325E-D39C-47D4-BA6D-023488D0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5F77B448-C88E-4CB1-83BD-3CAD162B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B70ED5C4-EC67-47EA-9AAD-346E3F63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C4A5B295-4004-4A4A-8708-ADD05CC4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B6C915C2-5E36-4D4D-8BAC-3A781D81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A4F79798-E7F9-4C62-AF07-45054645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A6253C8-3A65-4ED7-955F-6C79C08E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9972F9BF-E827-4352-A249-54178B60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7E3BAE1E-50A6-4775-84F2-8436C758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37A17061-E0FB-4C72-93AA-C7A915D0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3D225E78-628D-46F3-A171-ABC0020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AB963CB-8521-46F1-8D82-AED8F7D6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831833B-6A48-4362-A291-B6EFE22A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8559535B-01BF-4388-89EA-A1377D21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EA3098A7-5CF2-462B-BBC8-1AC7C183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BA276CFC-B210-4DF9-9E26-6AF3CF2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654DA52-25F9-4507-A458-BF84491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B1AA24F1-0B67-421D-A10E-B7ED48D5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1922E1F-0268-4F77-A224-7C45386D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A10BFDAF-A95E-4D9D-A608-A7213F7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23BDCBB1-449E-4833-A0C2-3F722B7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AF1495D-1766-4E00-9543-105561B0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B413AA8D-736F-4F41-A4C3-102567E5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7A620053-C7B3-469A-B389-C39756C5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A6582323-2C3C-491A-A3DD-53162CA3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F19D74F4-B556-4569-872C-B57F2472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414C62D-F99D-4AFB-91D3-4C177DFF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ADC3A4CC-28CF-4872-9554-150F89A9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6AD6AA5-EFCB-4F2F-8462-ACD79EDF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EABA38BD-EFEF-46A2-9954-F23989DB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A1B0B84-B979-4E05-BAE6-B7B8722E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2E0D0D-A3C3-40A0-AB99-E5D40919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2FDC3CF6-E8D7-495C-8252-B3E3002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246F55C4-2A6E-45DD-91E5-8011AAAF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B6644737-4C09-4BB7-8AC5-42ECAF2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8D535CBF-D3A6-4E00-A103-8A169DF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2D5AB1C-C3BF-4926-A066-94F79C6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047C9B6D-90E6-446C-A9EC-C8A85062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106D28-C082-4826-BFDF-879D5EE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66C6709F-6524-4AFD-8F68-0F7BB950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D8630B6F-C16F-4EC9-AAB2-AC3E8B97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FE6FF149-241F-4F77-9639-8178FF4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FAB3E696-2049-4838-AAFB-8DD2FFDD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05103ACB-D99B-4298-B6E8-89D3741F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22EED08F-90E8-4B93-817E-3CE96633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4D9A73F3-E9A8-4F72-815D-9A8F55E9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B427C2BA-6A9D-435C-838D-ACC1ADFE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FAD36B24-EFDF-474D-AD5B-DF17514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38D78B1-4BED-4BB0-97E6-4F244246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81099CC-E890-49AF-97AE-266934F5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EC5AB99-8462-4FB1-B780-9798072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5910E394-7FE8-412D-8C90-2A482048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14E4D80B-1BBE-4CF5-89CB-50B4D0EF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15BE6E5-6D0E-43AE-A04E-CF823873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D0D16003-19BA-4676-9259-7E58F82B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AA4DD433-408D-41B8-ADD6-94638609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12D4D22E-E610-43D4-A390-7CB9E1F8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2844CE75-2915-4E8B-BF22-7692A99B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ED13D56C-58A7-42BF-B8CF-8FC182F7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C1A68C06-A0BD-4BAB-8C63-F3932AC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92761743-A547-4DD3-B5A8-404F32F7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3A07B298-F17D-4A7B-872A-E55F65D8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2607F231-3936-4E0D-BD07-A3A7EABF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E3A7C289-5211-4526-86F6-58BC597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CBDD9CC3-6AC2-43BE-B90E-166677C1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8EFC4F8F-2B67-4A74-BD5D-6710B229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E3DBCB6-E086-49DC-9A43-A632B9A0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3CAE013-2F66-4473-BDAE-90D696C0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2E7D043E-F4BE-4A9D-B0DE-13A64AB2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971B985A-A3DE-436F-8551-A9B05306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699F799-823A-4430-ADE7-EFC0D1FE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2C749C01-90A2-421B-B242-48DF93D7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C6DE13C8-B1D3-4EAA-A1BC-9CFC371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65D66689-040A-4FE8-AC5C-5898F848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5621CC1-BB10-49D1-BC51-357D99EC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4D0E4E63-CAC3-482F-B6C8-FA4ECDFC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B5A214F-760C-4633-B685-82BF144F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01B9BD29-A0A0-48A1-BA54-CB03D9C9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9BA43006-D044-42BD-B24B-44D5F504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F3F91612-81D4-463F-99F5-52465AF8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DB8D308-812B-44BB-A3B2-A8F886A2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67B8BF9F-1D69-4F00-8DC3-2547290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E420E7DC-66EB-46B9-A2B7-46157CC7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62C62CC-CC91-41F6-94F8-BAC369E5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27B4468F-1EB0-4747-A201-083BF2DC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05ACDAA-9D3B-414F-8FBD-01F0B119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4CFF1E16-E3AF-4A0D-AA6C-2F3FA1B6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8CD544A-EB8F-4790-A3D5-6EF251B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709E3053-E660-4C66-829B-FCF5789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B220681-BE02-45D4-B466-FF3540B3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BF4C4600-4353-4E15-996B-BE24C3B8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ACADA117-0759-4493-8D6F-5CB34CDE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C4EB0783-9FD1-4EB8-8326-C4576A692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F6C62D1-6867-4693-A67F-248EEA19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5095EB0E-DBB6-4B1E-ABD6-6DB5079F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C72A9E3E-863C-4CC9-A9D5-B341EB44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4D285D7A-E420-44EE-8C67-7E6218D4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907C325E-6AC7-4FFA-B99D-580F03BA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5D3600E7-AE77-4D07-939A-822C5F08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1727F13-CA2D-4F0E-B89D-6E3D8F82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16AB435F-B45D-4CC4-B4E2-F2488195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2B089E07-A032-4D31-B10A-7D7D2AC6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6A49B9DE-6461-47E2-8A53-AE618B23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8F9676DA-ACEC-479F-B126-18E82F79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F4325C8B-8078-418D-B5E6-4DA89318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A19CCD86-F6B2-48D2-9B8D-434C95CF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45FC061-27A2-4914-A903-96AC52C3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7493FB7-3C5B-4A51-BFC4-9CB28A68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A4FC8812-472C-403B-B8AC-42E193D2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0CFF62E-F64F-4ACB-B358-22259A70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5E70978-6BAF-49CF-97CF-F084C0F90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4A9AD32-519E-4F96-A523-8E40450F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0A67048C-84D6-43F2-B230-47D984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A3993B44-7195-4FE3-8A01-32A260BE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34A6B7EC-FE11-44B2-9483-4ED8D0A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327D1508-17E6-41AE-B8B1-C19DAF5E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C9AE791E-146E-42AA-BE0C-7F63480C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B321CC1-0E20-41AC-A97B-6C6E16D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7A71F2DB-C386-4A76-8171-B40072C6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CE7BCEDA-A8DB-439E-BF2C-BB9599BA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065AB926-91B4-471F-8B83-53CEB295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BA655F3-4411-4BA3-A017-3C07D83F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B46076E8-98B5-4D96-86A6-25688232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8A7FBFD-196B-4416-B173-FF00E610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7D24B8D3-C765-4258-89F4-36826066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0F1930F7-41C5-45EB-9D1F-C9E1AB117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EC9B8D0E-A95B-43D3-AF59-E4805182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AF75C21-41D1-4B6B-80B3-CF919B76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3D3C7AD8-571C-4BD2-9457-C508773F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DE120A9F-4BF2-4587-A98E-9B5DE89C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6D77640C-C3AC-4EBA-8C28-312AA8182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122DF80B-871F-4E67-BC3B-9DB94EA7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59FD8738-EB72-4499-9CD2-E6C19C79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99AE8906-EF52-4F04-B8C7-C6161D1D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75D9D27E-7B96-4935-ADAE-A1DF1063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E0EF6AF-68C1-41E5-9D04-247F830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B3FCC4B5-EC15-41A1-848C-3D143CD1E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BC50C03A-D982-4B22-8129-E9DD1222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8667DA95-634C-4646-B07F-69B95568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5C2F977-C270-49C2-984F-1FB9D7859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8C90E3D5-168A-467E-AC0D-C2681408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0EA3C27E-9C7B-49F9-A810-E0DFA607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4891ED84-932C-4E2F-B0DD-90338E5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78225EB-EC85-4C50-AA5B-445C8A1E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0063BE18-1E97-4E1E-9685-254FFCC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591C386A-D970-46BD-A5D2-8C59519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48DF1258-6801-42B4-86FC-C947BA3B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74D55E95-B6C3-4654-A6DE-6D0A2B06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11C59656-9661-41CC-AE38-FA534C7C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499C46BA-95B9-441E-8CF8-A3BABBFE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A0A5A766-2472-452B-BFA5-7E4BB80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85307240-5B5D-4D78-BDA3-5A60BCE3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A4503CC2-11BA-45BE-AF6C-5F6D27BE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21E8AB1E-9094-426C-9A4B-EACA87B2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509EEBAB-19C2-41D9-B003-8ACBFD5F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98B4500D-266A-404F-A8EE-21B3ECFD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B4CBCAB-CB29-4847-BD2F-13FAFE9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0EB4D49-23E6-4763-9B87-3EB30A07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43B9B2EF-0702-437F-8F20-01724AC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CAF1C631-B60D-4809-9134-D37DA6CD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0073D321-6500-4EB2-8BF7-E07AA63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587C4B8A-75BD-4D81-85E4-719BA47F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704F342B-912B-416B-BB1D-7AEA7CDA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090DA5FF-EAF7-48A4-AA46-1F338B2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EE7AB01-4F99-49AD-82C8-1FB672D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776CB62-B356-46DF-AB62-923B7A3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5773058E-CEC6-4C72-8BD7-86234A39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15314833-ACE1-4DA8-AC5C-60ADEC13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6A5A0AD-D0D1-4226-BB84-F82122B7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ADA73899-BDD0-4E1A-AE9B-CDDF6659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01131E50-51AC-4582-86FC-4A4EB36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F493619-98A5-4363-BDBB-A85EAE31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7D2032EA-9A05-4C37-B17B-4673C47F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958C8DBD-05D6-455E-8552-AC9E8845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769A9C4-B61C-40A6-BD40-E531161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F8F4B479-F76E-4377-8FC7-AF6C186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DB2BBEAF-DC87-409E-AF48-35B9A6C4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78326563-89BC-423D-AB44-B1FD45D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F015345-AF0B-4BEB-BB52-FD1B2E8C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B752FA94-E1F2-4202-8B28-68D2AD30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8B400E6-6D52-42FC-986A-7721FC8D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26DE414-D1FC-4278-A874-02B73AC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68A7C3-08B4-4776-8E2D-2CCD118A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F3893A3-9A87-4F05-892A-1D1B078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DDC8BDB-3915-455C-A300-15C86EE7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A19F6590-DF22-4EC9-8776-E9C5913A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D614B9A1-9C79-486E-8ADB-0545AB2B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3A803D4-86DE-4545-89C8-F2214C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498392B8-2F04-4F4E-8F4C-5DCB8DA2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F652917-630F-4373-B4BC-EF5FE6F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7BF33CDD-2480-4AA5-A555-4DFECB3A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448291FB-ABDC-4814-A983-76E6626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7542E55F-A238-49BA-994A-1920706C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4F8E5B4-E922-44B4-8760-1A5B976C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B4D60BE9-3E58-458C-B3C2-3EDDA732D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799F3D59-385F-42B5-83D4-F71EB78A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05287047-9085-45A0-ABA8-EB921DB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E105045-B433-4603-BA24-316E61E7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45701863-F270-48DA-833D-377E1BB9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A1062AE-415C-43C1-A8EA-0BB0CF60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790E0F5-9782-4BC3-AECB-A7ECCE4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819CD5DF-F215-491C-AB08-C916B9BF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0F6DFF7-DE21-4831-803E-A80C1D7F3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A6AF7AD8-542F-4AE8-AF1D-395B36E9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500A5042-EE10-4802-9D31-EC81C1D5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A3D0516-317C-48EE-9E21-D74FA770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942BBFEE-A2F8-4720-8FD2-678E18AE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6B062B67-0232-4801-9B82-DAD8DEDE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2A5AAFB-4942-4FF2-BF51-1114D801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6593E9BC-9C79-414A-BA19-FA47400D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E4C61A59-FCAA-45FF-92B3-6E57BD70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CFC50279-2A45-4125-9194-43387A1A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B6EBCDAB-87AC-4032-A8A6-6A5B889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D8F39AC-1441-4468-B863-570A466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1276EC-459D-4F59-9F75-F149ABDD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F91D620D-9C51-45F5-BF62-D593A354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F3C3B51-18FC-4F47-9584-0389CAC0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300BC6E3-858B-424D-A166-71602006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EADEFC90-F8CD-4B63-9548-ADBF8898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3A495280-BBE3-44A9-A639-7069E45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820A50D-3D84-47FA-B2FE-A82860AF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978BF4BB-FC88-4850-9316-BD748B6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FC6B88BD-4D49-41BE-BAE7-C254AA7E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92AC919-8632-4713-B0A0-B1DF8410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BA0761AB-7D6F-43DC-89B2-4979E57D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901E266D-83CF-49BF-8721-FD5BE71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F2558525-C7B1-481C-B4CB-7AB18B6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2C713307-481B-43C2-AB5B-86EC99ED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90338D63-A077-4FF1-AA4A-2961A0E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13A88142-66D2-44D6-8BFF-E09C65F9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794587F6-36E4-434A-A141-B9443F81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D4219289-F37C-4533-B81E-D0969074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CBBE5218-B5F5-468C-9CAF-5CE16B72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933B2FA7-491B-4811-BDE6-190CEEE9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C121299B-0235-4C19-867F-FE4AD9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F85F3D5A-4EAD-4EE7-BBCF-CCC3EBE0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4129D69-BD57-488C-BCA3-580199EE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C4C37B1E-6234-4BB5-BF7A-F216A781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4D389F41-94F7-42DB-BF57-8280F8A6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71C99071-C557-4AAC-97C5-76EC0CD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C5A05B90-066A-4C5E-9CB0-FB021AA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0061A9-922A-4472-A441-F63531FF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F056DB2B-34CE-4869-BE27-BD33458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DEDE2595-1D7C-4B5E-84FD-C40670DB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E8F73D9C-4FE9-47DE-823A-AF5AE8C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289FDBBD-50DA-427D-A5D6-297E5221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33319422-E589-4EEE-AEB8-D16B6908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FAAA4539-657F-4A88-8C3F-A108772B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0B87BFF9-582E-4DF5-B5A5-C2E967E4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B3694DD4-C3E9-4BE6-9776-FEA9BF2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C52799C7-9D19-455E-B233-0AF57373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374D7F-5E12-4EF1-BA92-D3E4E5BE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F9F706E-CDB0-49C0-A171-1E3C7BEDE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65999E31-93D4-4D32-B081-317AF572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3BAA3D97-2D3B-4268-B4C1-CF3FEA87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70AFA25A-ECBB-49DE-B5A1-18B28F18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C2F70BF7-053C-4566-A8DA-DCDD9AE0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4D1DE0A-CF64-4CDC-B508-FF18C783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FB96768-3AD6-4449-A772-F648098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E467175F-A261-46D4-95AC-7EB827A2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378A55B3-96C8-437D-8C76-5BD6763B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8A40FD2-9C57-4EB5-81B4-9C6AAF7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DB448051-20FE-46C9-9F82-BF188F06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AAA9D7F1-A270-4BB8-A417-EBF6D604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3A14DE16-E8E1-43E7-9EAE-4D07C79C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CF65C2F9-F8B9-4177-A05A-349FDFC46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1C94E4F2-4514-4726-84F0-4E2978D2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9E89116D-3362-4CC8-A818-B15EB86D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E0223588-7414-4BA4-A421-3E37BB3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F2D701E7-373C-4D93-B2BB-C82AEBF5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2DF0AAC1-9E00-481A-A7DE-642145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D652EA81-40B9-4AD6-AA60-E7FD3800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2383FE47-BAFC-461A-8B46-832931BF8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941364DC-A198-4E01-A71B-FBB4DC9C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2AC7F041-4DA3-49F1-BFF1-FDD4F96E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EBEE42B-DB68-48A1-BF7F-476CC1D7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5C0195AA-5434-444A-91EA-CBEF8034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B716A3F7-C3D5-4618-AFA0-8B7278EA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184E5A39-D151-42A2-96F7-C2719C7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B1FC6142-951F-495B-9A70-976AD961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293D6024-44D3-4FCD-8A1D-7857E9A0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B1262108-7E55-42BA-A087-E7151795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2F64D6AC-B0B3-4168-AA9A-CAA6F30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B4B782-D83C-45DC-B6AD-2EC997F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8B446F74-7279-4AA3-8E85-D6038533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0B88A1CB-38FB-468B-A0DB-063E90D1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037297A-69B4-431E-ACEC-1C05987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548420E8-511A-4DF4-BC30-B771127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780C60FE-C3DA-4C54-AFD9-C173BD7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5DD3FFE7-AB29-4C4E-AFAF-51086DCA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BE713EAE-D091-486D-A68B-01BC266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3B111F01-209F-4B96-B0F4-7B2722C1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8EDE1095-099B-4A1B-B078-67816A76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685F44DD-C0BE-4417-A26B-E1EC7EAA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CF95AF0B-63DE-4DAD-A52F-6DA36AAB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95C750F-B3F1-41E2-8AD5-8A129073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BAC48B35-38BE-4030-A86D-D49725B5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0DB24146-8038-4AEB-A356-278AAB04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5C2513B8-0141-43E8-84D6-63029894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25E38FC7-6DDD-4A57-9AEB-4F1EFAB6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293CF469-994E-4D66-AF9E-FF3EB6C6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D7185C36-3792-429F-BF96-EF5DEC5D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D1EBFBFF-411C-4EEC-A29B-E7401F70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C30E41B-DDB8-4C60-A96D-B44184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7BC0B85-8131-43DB-8F56-89997AE6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8785C4E7-100E-4CEC-9331-CC79BCF9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A84123EC-2E2A-44E9-801B-45E41B73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4803D9B7-50D8-45E4-8AC8-4D1A03DF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A363BF89-A633-4DF8-88D3-CA74E630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FDC536AE-F0B1-42DD-9E40-3A8F6B2A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99C26305-598A-40AD-A14C-249738FA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37F0E05E-EF9B-4FD1-8FD0-60D2074E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64A488C2-0E71-45EE-BC15-7000B15F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6CFA450B-1F3B-4B3B-8934-60B2325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8612E7A-D4D2-4EE2-AE11-6432C3B7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0DB2264-4AE5-4A80-A003-AB023D24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DB0AAECC-7175-4F87-B050-B4E64480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993C8599-512F-4872-92BE-74443526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3BE9644B-6B35-4BD7-A10C-41D66BB0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DA8D19B-02E9-4FA2-A34E-2A4B24C1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0F5E6E04-DB11-4539-952A-E25C5C2D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2346CD82-8A7B-4825-8FE0-92F94E1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7A6260EF-BE54-499A-8BAD-8393F912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C2FC077D-FF9F-4D0A-885E-E743C4FB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F1412968-AFBA-42E4-9662-C639C408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A65E2206-86FC-4A6B-8D0E-A59D36F90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CD5902B1-6129-4092-9D83-2823624C3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4106F769-FB8A-46FF-B56F-AB7C9836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C8ABD759-F3DD-4C56-97D6-9DD7BBFF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2C03B4C-8CBC-4B2E-894C-89E2ED99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9049CFF-630B-4DD0-94C7-8277C2BF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3193883-93EB-402D-A67C-ACDAA40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114FD8B-3C9F-4430-B54D-AE0021BE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CA345816-C2D1-4A25-B837-883D51A1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0B1D38B1-C6F8-4E6F-B894-D765393A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F45A1F2A-EEC8-4DDA-89D0-CB10B5C8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47224925-2F56-471C-96EF-70016825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81FC2520-34F3-4280-9A72-6C01B595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C276B6D3-0724-461A-974F-CF11E366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C0C29C86-C42D-497C-AF69-70752A04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05BE4E0C-C9CF-4EB0-A3A3-8259A36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EE4FA864-2873-4E0B-A265-422587D3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23CE536-D018-4E43-9D06-91022A60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76E1CE8-FE18-47A0-A46C-2CA2DDE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01672C69-26F8-4686-8DFD-AD7DFF8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AE82BCE4-1D83-41FC-8CBC-773E40C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5B6EDFCF-42D1-4813-BF06-5EB5F9E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E851516-B16A-475C-A6E4-608FA7B9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2968897-9314-47F6-B31E-AE3BFAE9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0C939D92-1CDB-43AE-BED0-4CD98271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E00ACF4-1322-4B42-947D-B35BEB2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EEE6551E-079B-4F33-BD96-F47F7A92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FF5E49A4-B873-4AE2-A8D5-70F888F1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202FCDA3-6773-4009-89F0-BB9CA198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E1E0D724-4682-4A6E-99AA-6DC1ECE9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47E7F577-02CD-4123-851D-7F934A14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DCD6706A-E086-4902-B1CA-58ECA20B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3377ED7E-EC3E-4B90-A378-8A1D4763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2BB2F1D-B774-4E69-99F2-5014F25D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248595F-2157-4447-8822-68D584F0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10B0A0F7-4D66-42FA-A050-4E2AE32C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E8B57405-B7B0-4F2A-BB67-15B18711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72AFA545-8A38-47D7-AAD5-8452E1E3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FA97ED04-6C83-4B1C-82DC-7FDAB38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8FDECE45-F62D-463A-A3B4-90269837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CBA6E9EE-AC9B-4DC3-9AFD-FA38177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7825FB92-E0D7-4282-BE93-224A2F31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F74659F0-DDDE-4101-8E78-B056C86D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5FADA32D-B61F-47C4-9854-044C2ADED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BBB8866-836F-4715-AF76-B3F68E73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115DCCF-3ADF-4582-9BA2-C4B949D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87530998-2504-4C73-89B1-2E4881A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C0AF01BF-E7DE-44C0-BFD7-E7C560C7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B24C9A49-1104-4E7A-ABAC-0D498EF58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570A7A0C-A321-4D93-BBE3-CAC92BCE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44DBC3D-1ED3-4531-9C4D-138ACB1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4997A16F-A236-4395-8FAD-E7DB1BF2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E5BC1A4D-E297-4A13-A06D-576EA16B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772A3C56-F8DD-41B6-A386-F92CC99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39F06509-99AE-4083-AE58-4CF6B354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50816540-E8CE-4170-AA0C-827490EF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334C11B-8627-4D3F-8B12-C8906357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FF11CE31-F7EF-48F1-97C9-C2AB7463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838A2B21-BB6D-48CB-B175-027C6859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79A37362-F3B5-40E0-858B-CC89B5B6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F0BDE07A-547A-4915-96F6-31C356570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97656854-75C7-4642-8E2D-451F308C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889A5C96-33F0-41B2-82C4-BF775000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353276B-9B9E-46F1-8895-5FF57955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919DAD0F-154D-4F5F-8205-DB928E8F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85B1044-D1FE-485D-ABD8-3172308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114253C1-6A3F-44A4-9B36-ABEF04F1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980C37C4-07F8-4B58-880A-E488200C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48D9BA40-09C5-410A-A05C-DC5B606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697D5AD-A0ED-4A62-8095-E0C037AE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BAC0DB44-FE3B-4DE3-ACA2-D637808D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2496248B-D840-4052-91BE-815DA521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38D4ED27-9833-464B-BED2-E077E8D2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0BD7C760-C1D4-4F12-AEE9-E0B9AF2A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4452E465-E5B6-4519-9673-CA033E6F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9D7E1768-3540-4AA6-8C53-25D5950C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0A4AAE96-6FE5-466A-A9A9-050DA0BA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3D627F86-F4B0-4FDB-B6DB-BE88C7D7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1156E161-84D4-47CC-AF3B-95D4D087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FA2E64C6-E804-4348-A29B-34837685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502E654-A357-45C8-8115-67094FB7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048CA832-2C0E-4CD9-9BDA-9828FD5C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8B0BAFBD-293A-448F-A7E8-0FCF2B4E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D1F73C16-8D6A-4F6C-B437-A3A44DD24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688CF32F-112F-41B2-8641-F0157699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75F73813-EBF7-4BF0-A8D8-CD9BC01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4C5C4D3B-31C4-4DF6-A4DD-44F6D8B3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CE945B77-C0CF-44F8-8A58-1B0D0FF2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D58BB86B-8481-433B-A227-22D34DBB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568B890D-998B-4359-8484-D8E64173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99E9F6EA-625B-4233-AC2C-8CDAB50A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44238C7B-0844-4C21-8A59-43798447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1C6D63C7-24A3-40CB-AB17-0FC6BE3A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BA95AF01-9C5B-47AF-800D-6D136EDD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AAD85A-A204-4D62-AA83-B9AEC103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28091C54-7E6A-418D-8835-9C14C65FB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B86E0249-2868-4B9C-8001-9CD50C26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E65285F-C90B-45D6-BB16-176B12AE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7A588A3F-F3F2-4888-88F8-5F8682F1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6DD44168-E9F5-4069-A0D8-AF9FECFC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F7D3B33F-E80E-4C66-B798-CB3A8730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1075CE6E-5A87-4785-8EE5-D162E814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9A0BB45A-F97F-4A9C-9485-82880DA5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12A72CC0-7FC2-4A9A-939C-F247AFA1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9D233067-F97B-4EDD-B1DF-62664713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48267465-C273-4BA0-9A31-34B5B8A9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A659731-E2E7-49EF-8D76-ED433361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97EC2441-A247-439C-8087-B8EA3635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71C7BACA-AC32-41E0-B345-99CD09CC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3E839869-BDC4-47CC-AC72-DCB1D67F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81D119E-235C-4B5C-85D7-4E1D2AF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34798AFF-D88B-463F-AAA7-98745556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C644BBBE-742E-43E9-8B7B-5277BF15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8AFA0E5C-E1E8-4CD8-8FB7-7EC7676F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FE373858-DFE9-4175-BF1A-5419281E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8B0B7E46-695E-4A94-B466-C2607D2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E3A75E6C-B565-41B3-8EA0-2509DF32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0BF19717-5ED3-4203-ABEA-C3C30BAC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7A24C274-14CF-4E35-98DD-56AA795B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32A11459-329C-4ADA-9D4D-4088AA5D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8415834D-D796-4153-8077-F390F74D8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C1DC6A93-F2F4-452B-A093-FABCD82C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FC2EA7A9-D155-4D56-B829-4C20B164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28D47F67-F767-4F87-A3F2-1B605B18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EE09D07A-AC3A-4480-8753-07A7EF65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B7115FD0-64D1-420F-8C62-B0BC3BC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439A0064-B13B-461C-A30E-45124A0C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984AA3DF-583D-40DD-A579-D8DD610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34CFB56A-C741-4698-B9D3-60B7B3F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0924D42E-8488-48B7-A71F-EBF8D531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8C45EB25-D4E8-426C-9E93-D401EE00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DD47B30E-2908-45A4-B2FC-08D4724A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F7FE7F43-C885-4EEE-AF4C-616E33D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CC754C38-9428-42FB-A839-C563A9C7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BC1AEAD2-3C1A-4CA3-9103-3BD08745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651839AB-AA44-4CDF-A46D-F37115D0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690F672D-0E74-486D-A315-92E8799E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E160007D-EE19-4454-BED5-F6A737D8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5A70D3CE-FB33-4DF3-9C99-5BDDF63F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DF69D1FA-E3A3-4CD1-9742-451942A6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AEBA79A0-8E76-4F25-BE35-92A644F2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1DFC922-53A0-415A-87FF-2422EDDB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DE1EBF9-429D-4E09-AD55-FE1D94AD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4FB02F0F-FE2E-4BCF-9BD1-F7903EE0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2BCCD0B5-2014-4284-B393-DBD87C4B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1417607-0D6D-4F9A-831D-BFEA5190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ACF6A310-BD29-49BF-9614-DDF887F2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46D2031B-18E8-4266-836E-E74382E8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4A49C928-8FFF-4B67-B8BC-C4F91C94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C72D8A9-D7D6-4B1C-B06C-9227B34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7F9432E0-BE7B-44C3-BE7C-ADBC106B9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A9518B97-4A2B-4AF3-AD49-7DB89D25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393D2D95-8705-4E27-98EF-DCA25CC9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E624D0D8-2B32-4B48-AA59-70E78C0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436634E1-E903-418E-B2B3-848A1F72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E72D0FE9-9AC4-428B-B558-89D4F8FD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2A88EF45-8A39-48CF-B486-464E556E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38A8D12E-040A-4EFC-94A9-214266A6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EED7EB45-9D91-4E04-A16A-3EB7FA1E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690E4331-71E8-4E35-81C9-A0E049DE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EA9B9BA-3F6C-4BDA-9497-541ED76B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B7461029-F68A-449B-A085-3A341B6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60E827D9-040B-47E2-9519-8C72F63A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A17E54D-0343-41F7-A241-F6367BE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62068DDF-B8BF-4B6F-9D7C-0F959EF8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A70EEEB7-BDA6-4933-95F5-978FBD1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09DDB02A-855B-492A-B1ED-8DEA3F7B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EEA611DE-9CCC-4C68-8050-C27A6099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16822B-D399-4DC6-BD78-99CBAD02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967BA508-E2AA-4FEE-96FC-33853ADC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2CAC703-8DE7-4964-A3CF-B5ED178D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81B742B9-C55D-43B1-9340-E110FF69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B877808-4E3A-4D41-A7D9-A295F0E5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E5D8C085-E881-4184-B5F0-1461EC94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49CE72F8-3147-4E53-BCFA-6E176B3C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88E7D86F-A455-4E64-A2B0-B4B0DC88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BEA13CA2-2123-4CC8-BBE8-459CC8D5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21C0F293-24D9-4F73-9435-C645FD6F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9D2144C8-01BF-403B-B043-54A6A65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CAABF85A-7A3F-402B-96D5-58B4CA9B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0196803C-64EB-471D-B69B-DA7CC70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BD5DFDDB-E002-4E3D-8CAD-8E1F435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9A98650-CAE8-411D-A653-1B7CA0B8B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D38DB2EC-239F-495F-A1AA-9BF27269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9D65F094-B26D-4A37-975C-014204FE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0947218C-663E-49B2-B434-60698B43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05CB4CA0-B80E-4EC0-8554-BD785B15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19285795-C9A6-42E6-A5D9-537AAD5E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01B923-FA46-4443-BEE2-4FA96976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6ADFF87E-2977-4746-B769-F8D1957B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5394941-8AF4-4A41-86C0-6CDEEC5C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B34CC44D-F74C-421A-BF09-A89A77E2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1B908638-E4E9-4427-912D-E8717E78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D7368F9D-584D-44FD-9177-82C762B9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6A52767-26FE-4587-A47C-CCAFCC05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BB33E322-C5AE-44FB-97C6-71BFFBD4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E97590AA-72A7-444E-AEC4-D82A3A8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FE4D571A-AA9F-451A-9C50-5DFD7665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E96CF368-9B85-474E-9FE1-8294A73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2CE43DE7-8EAB-4FDD-9657-9B16D377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79DE1F3A-F31E-441E-B7E2-73FAD30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A905F639-1472-47BB-A9FE-607C4BCF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0048677-EA1D-4F30-94F5-66C77D77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3B0B7FF3-C719-47FB-8D50-3CF97770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B009311C-AAE6-4BF6-AD2F-2450DB26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12CEDCFF-A977-4BAF-9C03-F40D9CC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A8C707C5-33E3-414F-8858-87D41DFEF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EF9A9239-32D8-46F3-8E22-AFE8C4B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E5BAB3C7-7620-4028-8619-8406AB24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39198A2A-4D0F-4C15-925A-F29EB28C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8F2F5E19-1A8B-48D2-8A97-429ABF74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85A9DDAF-56DD-4A8F-A1AB-203BFEFD4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B00815BA-21D6-4450-B691-B80111C0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5B63943E-F1ED-4666-9F04-BF3173C3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21A00C67-7CBC-4B18-AADE-EA22327F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BFAB3147-3107-4D8C-A1AD-1F771F63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0035B645-CC98-44B1-88FB-1334403D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11326769-BE18-40D9-8266-2E7BDDD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91DBC008-3477-47CE-9D90-ADBFFF47A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6C121F7-68EC-4377-82C2-FB05D18D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008437B-C767-4760-BA4D-6CE9CF13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9AAB47EF-D6F8-4EA8-A2CC-85043D4D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4F5B54CF-133F-4D3E-8251-6D4AAEA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81876B1A-EE37-44F0-94C6-D325635C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3F5EC844-C2AA-4E97-AB38-82088E9D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23B9746-BBF0-468C-85D1-9E5AD50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DFFC023D-95D8-4145-8B83-20E0E8A6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A44619A3-C08E-444F-B082-1C616970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8D9FC2D-435C-4875-A9D4-9C6A26C7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3C61537-5EF1-4B9E-8669-ED71FBB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9B4BD8CB-3DD6-4E48-A3EF-A4B744C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74919C1F-ACAE-4DB3-966A-07E1B54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CD826C6F-72FE-4056-B0CF-CE0C060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8E45C490-7F8B-4D37-A14F-44F120D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5C1233A6-DB24-4DF8-8927-BE2AC616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2F3536AF-8935-4049-BE99-57D302E6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E6981EE6-E012-4BCF-B9DA-5B1A109B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0F55B2AE-4DFE-45FF-A40B-87E0CDC3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2EA6932-943A-4C37-BA58-F5D8B2AE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6D1006D1-BBCA-4708-914D-E1F66B3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842CE2B8-BCDF-4D3F-B0F0-06226231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4238A6EE-11A9-4849-917C-6F5959E9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E4E5AD92-4C89-4009-95FF-E58FF08F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DD6B9854-FB4E-4F19-A08B-F4BB078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FE8288D0-15CE-489A-B520-83DCE98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1010E83-C77C-44F7-8F5D-7ACAE81F1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1744B773-C0FC-4291-B0E5-17D73DB0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29EB9B2E-BA70-4511-B704-84A669E8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EF4BD101-319E-4F76-BEEC-A494E8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668E488A-C33E-4B5C-8FDA-C6CE6FE2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CB2ED72-8972-44CD-BD27-511AD30C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B74DA45D-7A5C-447B-97A3-016D541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4C6AA2EC-7CFF-4C25-B9C5-CBE4C8AC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BBA89532-B353-47BA-B683-B6DB5E24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1AA546EA-27BE-4C1C-BD2A-891187C9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08E0AB1C-91D1-4FE7-B2FE-EC879ED6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71D1A27-2EF4-47F1-A3FD-99A818BB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7414C289-44BB-469F-87D8-5B68E922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9DBEFBD7-2BA5-4DB7-A580-11A1D03E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D4F30ED0-E799-40D8-99B0-19EFE554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848BD65B-3EA3-413D-B51A-0213DDD2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57265937-E045-4EA0-9548-3D05C97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B36FB5EF-4598-4A10-B54E-36C7BDB2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C22E4FE5-4FFE-4B24-B4EB-E7B36EE7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FE4855B7-900D-4DAA-8095-D4EACD48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93DAB737-4FB2-46C3-90E6-6DC231D2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5A3D0E7-2827-4E02-AEFB-AD223044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50CAC757-2FBF-49D1-AEBF-F48B1149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8FC68978-E5B7-4DEE-A494-649808C1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76CABEF1-9015-473A-A3BA-A5162C93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0582A4E0-0D2A-4E67-8ABB-719551AB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D6A64635-838F-45FD-932A-28FC61EA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9B980EE5-3699-44BD-BC1C-4616E2F6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485B1843-62BF-4F4B-A8AF-018AFCE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F7044CCF-7A3A-4C43-B081-EF7590DC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7242A80-2B53-40DF-A9DB-5D1FD6C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1DF568BE-9CA8-47A1-B1DA-9A1A796C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C4041CA2-A2A5-46CD-BF6B-32732E3A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6A99C24C-1FE5-40E7-B1ED-8F1BC67A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5E0639C2-4702-4F5E-BBDA-A5ECFB2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C3566599-97A1-487C-95CE-620BFCF0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B5C0491-D41C-4E00-9138-EE00D711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E0288FC0-7F3F-4BCF-9509-EE010156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DCDFBC27-EBBF-482F-9F0B-ABC0C0E0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16A3E40C-650B-4A63-B66E-D26CEE58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BCBB9A72-F602-4872-88E3-52E96F7B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D7740F19-598B-4279-802D-141E31AF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7AE7B13A-CE44-453D-9271-598C09B7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462B4EFC-691A-4041-B201-7C13FCA9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F857FA0-63B8-4DD9-BA61-B15350C7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A41605A6-36D8-46FA-92EE-3ECFF381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B6FDC122-CD89-4F3F-8ADD-708CE36A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B946C2FE-34A8-4479-9080-BB2636F6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3C19DA-C63F-401E-B7CE-E8B3BA92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E48BF76C-36CF-41F9-8579-04ADD941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73AF4B84-1368-4758-90EC-3FFFB54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4D9212-AAB7-4DC3-91BC-DCB1E9C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AFB95E09-1833-4443-9FBF-52C9FA9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151C3872-A5A0-4DF4-8221-30964A4E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235D8452-0D8F-42A7-B754-8739514C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41B01CBA-EDC9-4BBB-9735-2156E68D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E8D1DEE-D29C-4EF2-98DB-13D54BEB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92229F32-AE0C-4DC9-B285-6D59464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F2F15985-29DC-433B-A3A0-D517B08E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B2ABD806-A6EB-45E9-9CCD-8D97BB49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9549714-26E2-40D1-A9AD-8A6BAD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CA0C2C06-F6E8-4F7A-BCCC-966B9BC0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D79C04BA-706A-41E3-BD58-FBCA1A41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361BD467-8C98-4E37-8BBC-FE7AA4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DCB3EA9-577C-4F25-8478-B0AFFEB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EA25D439-EB6E-4253-9E7B-0ECF13B0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D636103A-9E95-4051-8A18-893E24D8F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464C5EAE-9652-436C-984A-35F2DAD3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625F5A1F-BD78-46C8-94A0-F0F58D8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F3BEF29E-1A7B-4343-90CB-DAC84ED0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318E6672-03B1-4E10-BCEA-83FABBDC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3BE16AFD-ED76-4FE0-A7A9-D920D7C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057B91AB-F85C-4A16-A0EC-1CECB5B6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2A2F1E2F-A141-44AE-88E2-C7B6CEA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FB670F7F-2231-4392-84CD-AE119749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73BBF717-F72C-44FE-947F-1CAB5C6D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82E2D73-5BF3-43CA-B475-06E4F727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93036A4-BF41-4C58-BF6B-3F66F0EA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1EDC1820-6D29-4B66-8862-8E7B8F2F2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280889CE-8E5F-4002-82CC-001E5425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2F11687-88CD-47B1-B60C-2159098B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E14F369-6E8F-47FF-9572-986B8603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6B30E6E3-4D23-4E3C-8BE5-AF22AE3B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616D784F-0515-460F-85C0-094745A3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A53557DB-1948-48F8-BAE9-A9679C90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D4326027-79F5-4225-AA23-3CA06004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62D5D38B-1FB3-462B-8DCB-DFF527DB4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360B2D38-E319-4C3D-B397-3F3FFB6C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B25B70E2-3EA3-4508-918B-28F57ECD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AC18A86E-53CF-4DBE-94A7-D6BEDF46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55592258-2806-4B83-9921-1D55FE8F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C439765-CEF0-4CD7-816A-1575D7DB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527A4ED4-3617-47F9-B8E9-72C3ABB8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8B3C930F-93D6-4629-9DE6-5A6B1F6C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DAA5BD6B-6E46-4638-9B24-EA6C18E43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F4FF04E6-DDAC-4FD4-8770-1FE06AED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F6BBBFB2-7DD5-4F26-B8C1-148E3CA7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61EFA19F-5A7B-4F32-BA97-2D14504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2BE47E43-3800-474C-BF1B-F99FF1B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6595A913-BF39-448E-8101-36041554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EE40F7FC-7C9E-4537-B2E3-DBAA6244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290C32B-2961-48ED-B43B-2324F91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1A3A5216-52B6-404E-AE90-1AFFCCC3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DE566C57-7A2A-4D29-855D-B58C4232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E50550EF-26C2-4B8C-AFD5-1055F165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5C4BCDA8-951F-43C5-A66B-8BE56998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3D2A298E-4065-4B7C-B4BC-A48DBE76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DB95BDDF-6553-44CC-BB8E-4D8EAE1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CA36C065-7E0E-4DA8-B012-AC2925DA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EA973C4E-B9C9-4183-82FA-4AAD35F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60F5701A-17CC-4C16-9DEB-0959C568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5CE969CB-5450-4BCE-AA27-CFDA2C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C1193DD-AF2C-4734-AA3F-9B0250FB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B43F2586-A5C1-4CEB-A127-72C3FC22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7B87AC7-24C8-4EB4-9DCC-4D6A66F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EEC424D-C0FC-47B5-8DB6-6EA9F499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C8C445AC-8D7D-4BB4-9D84-06BCA03A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D8E75BD6-9CC6-46E3-80D2-84BEC406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DFDFAB99-D952-458E-B541-15F93408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B196497-804E-4338-B38C-4B9E97A2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820368C8-C411-4490-9381-8EFFB613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5C177B5B-C8BA-455D-A08E-BFD0E013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A72A4BD6-E078-4FAB-997D-BD7B7413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5515996D-54A2-41DE-A8B3-2389762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5D2AEF43-E84B-4B97-A0EE-DF9E11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F98BA7CB-1AE6-4547-8B82-7C5E6F81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D071DC92-2CAE-4DDE-8DC6-C18CA13E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23304F92-276D-4AE1-AF62-E00BE4A9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A8C1BE90-B6AF-44D2-BF7C-85736801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9135A01D-B9FF-43F8-9D9E-6DF66159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06DFD284-F59C-4773-9757-04559B8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3326F0F2-1ADE-4E42-A21E-C94F5D5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905B643-902D-4B9C-AC41-8518DDC7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1633F108-97FC-47C5-B123-2AC08A0E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7CB8148B-1649-4EF5-8025-E2062BB2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1EAD6AC-FD0F-437B-8554-C7E454C16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786F6E04-F3B3-4AA9-9FB9-4B9CF44C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0CA2AB41-888A-4914-B953-AE2022F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08715EBC-2BA9-4405-8499-09095966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38125AAB-498E-4A6F-9521-652C44C5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3D99A52E-B7F6-4D6A-9C92-EF6A7CA5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A9487DC4-4BF2-4861-AD61-A520106F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62B6475-4037-49AB-8BC3-73FD2983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01290F8D-FFCA-40C5-81F3-5E0EF4BF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7B9650D-9669-4390-9694-818E3E96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3643DF82-DA99-48C9-8830-BE814D00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6542D041-FDFB-46B0-B18C-7825E3B1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91890759-32BE-4023-B1FB-1E8CA9A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C43CFAD2-5F71-4A1E-AE09-D1694C6F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563E02BD-2BCE-4213-997F-0C9A864A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3E8233D3-652D-48A9-BB4C-7365F9B4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3DCBEF4D-E3AF-456A-9D2C-5E7AC5F9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BC6F816-7694-42D3-BCF1-C66DB44F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DA8B5581-2D36-4F47-B42C-B73332FC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C290BAF3-82DD-4F61-AE8B-E8EE33B2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1BB294A-5247-44B4-9F6C-8F295BAF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3ED4C654-591E-4AB6-964C-7F623F0E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A6F5914-9972-4CF7-8DFF-45E3981F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716D0E61-9833-4724-99E0-C95A4507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9E30E31B-5FAC-4641-98A3-CF7B7CCE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50090091-752D-4061-84C5-6FF03E6B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700798E-E971-4C09-9C93-4762B847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2DDF4FE9-B60B-495C-98B4-7D0C6FC1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CAD3DBA6-9140-479E-9F2E-26BBA4D8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71C0FA-1A0E-422D-8DE5-9FCF8546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2E157193-7E59-463D-8107-846470E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F414BC48-198A-4337-A1B3-B6363476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C82162DC-6E60-4377-B149-5186BCC9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F015206E-151B-43DA-9D91-2D14006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B104AA3D-B0F8-4494-81C2-FA15565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F405453D-9618-4D2F-BFCE-1B93B2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B8AD77B1-A310-405D-9E44-C7D5C17D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60BF9F1-AEA4-4987-BE43-52C7AEE7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2DB93B2D-178C-4F5F-8712-BD54D17F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A4874462-3234-4AA2-BB66-61F69A3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500E60F2-A15E-429E-A8C6-07E45518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007674A7-4C61-48C2-B3D6-0C7D442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A17AB606-F063-4BE3-BE37-FBC4E062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43320012-2778-4996-A914-617F9543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1E6FE5FD-4B3F-4632-A275-CC59A732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C6334CC-C3E1-4D2F-90DE-AFBC667E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8EEA03CD-7602-4C24-87F0-03C74F69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83144C0E-D010-4ED4-99A8-3F38BE03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B0BDE85C-6C69-443E-88D9-DA61E4B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E6EE73F3-FE81-466A-8C53-5676FCB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A5DB58B3-2C8D-4FE8-8FD2-29926FA9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1AC408E7-134A-40AF-AF88-027F6F19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754B3EB0-5C9D-483A-96AC-8A9DAFEA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B239E080-4836-4B34-A05B-A93CDCD1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80AD551D-5A6F-46BA-87A6-3D026AA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5CB603E1-08EB-442C-9F9A-30B23CA9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A173FCE0-42E7-4B9B-88BB-46695138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DAD2B417-5AB4-4FFE-9A8B-A8C350A5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9943EA8B-C7DE-4CE6-8B9A-04C4A7A5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530322B-0F48-4328-AA31-E3AC2A15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A942A8C3-3A5D-4FDE-8691-E1AA4057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5D734343-7651-441D-B5C9-3932FF42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01D81ECD-8A92-4997-AABC-232994B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5A32801-E9DA-408C-AF3F-7354184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03A220F6-B307-4886-90E0-02EB8FE7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37799945-BB04-4980-9566-4627D257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633FB9D2-6F17-4715-9EB1-EB47D744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FFDB8138-169D-4224-AFBB-08AC4152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126FC5A1-A48A-48AF-B5CD-801C45A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4A43E5B4-1525-4115-BB93-DC3C1CE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CE180D98-F9A4-4D0D-82C5-AB334A9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9AE53D7-C0F5-4FBE-A3B0-A37D1AB2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A99E134B-A51A-4DBF-8EEA-F9AA3FB8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B26CF91E-D8B3-4BA0-A6BC-A899F2AD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E686C294-06BD-4BF8-BEE1-66963C97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D48B31C3-FA10-40A2-A7B2-5AB9CD1C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56BC1F03-28CE-4438-8533-8EEEDBF0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757F17BF-CA7E-40BF-8A77-5EBCD8AF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7FCD9B70-FC6A-4B0B-A60B-9F7BB1E1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7F282D10-4885-4945-8439-13AFD9CB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EF4DF2E4-2B52-45A1-BF4F-F8BB706C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0FA61944-10B9-4C52-AE30-BBDC7549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C1B2617-4892-4B0D-80F5-35EE541F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AE7A3397-DBD7-43D8-9769-548F510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93096F86-1A85-4CDB-A530-1286C77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6266C7B7-F760-4EA2-9363-7D65C921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E281B5CE-98F6-469D-9B82-50BEF09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93463D62-B9AE-4A39-AD7A-7C97EB32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6D43ACF2-1C80-4000-BB62-D21B8FD9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245F8EA8-3084-45DA-93E7-F1ACE3A1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DF87771-35EC-496A-940F-B3EDF085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4E80733F-4225-4552-90FC-B7CEEB8F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13044A1D-90F0-4BED-8E72-11A29B31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6090B1D4-4F45-4FCB-A2A2-AD7D49C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2F76B7DC-C74C-4CC0-A128-9A778693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2CF8233C-0A27-4525-B79E-A0952372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3E1562ED-5065-4927-BC2A-D818AA32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BFF724E4-C36C-4F9C-99D3-0FFFDCA0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E3A6EDF-EADA-41C1-B24F-F2D376F6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10C2306-EE99-4E54-8A8E-9641E89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F00859FB-C9FB-4550-B8A1-8CD08DCD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F0525EF3-B792-43AF-B4AF-8B3C725B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6CC9E0A6-DB79-40B4-A996-5767AEB29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68F91011-2994-4672-93F8-364C9B07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8F1D48F9-C997-4703-B953-3AFEBA0D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629439AD-1237-476C-9841-540AF2F3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A32281F-8A52-4870-8CC0-088A78F8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FF01FEB9-F967-41A2-A948-79F0EABB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E92CF340-15CB-4E12-855F-F99F799E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431EE61F-C4BA-47FA-9B0D-C557808C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0DC94D3F-C8CF-45F2-8D6E-667840FC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AE993E67-15AE-40FF-8795-07FC5523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3E193D41-DBAC-4828-A824-2F710CE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803A7E6B-2FBE-4DFE-B05C-32B8C615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9FB87492-C8F7-45A5-B520-AAAB0D42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9E1CB3C-5CAF-4B87-ADDA-4C0A07EA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76294B4-A0B0-47A2-9057-BC62A00A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D449E533-A92E-487B-9D9B-BA7F1947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70660EAD-7E1B-418B-86AF-9FFA6031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AF5ADDB6-4594-466B-9CCB-E269BF83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2F6DC8AF-86B5-46C8-A4EE-812145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1907D9CF-12FE-4390-A0C1-FECC7AC3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5A3E2C0-88B3-40AD-AECF-2F2A380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29EF7D29-16A5-4031-BBA6-2D4855F5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64FC9C5F-2E83-4630-B024-D5D40D3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D1D2066-6E9A-412C-B588-D738E6AE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2A7549C-FA8B-4246-AD87-692B9C1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2E5E7649-4441-4311-9219-A4C2F3FB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293030E-48F3-4F69-9CF0-D60E698C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B6845984-4072-468F-AB16-439EE35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F5B201FF-E037-4D43-84FD-9D663FDB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C7543AAD-04F1-4B41-9B8C-DC95297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FDAF9CAC-D57E-4C2B-84CD-638A2D60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D7605C7F-2F06-4709-8DBC-FAC3802A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27B6122A-0D2D-4CD0-993B-F4103543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62911D9A-8AC7-43FC-9EAE-BEE20B37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17408264-396A-4EF6-911D-D39980DD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F00F2AED-E351-4614-A436-91E8B72A9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D5202252-CDB7-4F6E-B8E2-21401E9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C6D2065D-57BB-4271-91FB-BBB0D694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CAFEC53B-3A6D-422A-BCEE-3847B3B2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BB2DCA4E-4AF7-4FED-8693-C89CF9B1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9C306B79-76B4-47BF-9AD4-05B0071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16EE32D-D9EB-4655-ACB2-7DBED3C8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5090DCD-0AD2-406E-B8CF-3F8D171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DCE70654-839F-47AA-80FF-4CC09997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8189E550-0BB8-4B03-96C2-69C30E3B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1CE7174B-E523-4BAF-AB90-66563584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075C557E-77C2-4B6C-AE7B-C2877E0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A80D79-CBB0-47ED-A098-9CD22F11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9F40594-0A32-4BFC-A8A7-A187BAF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CA0F8778-C5E3-4206-98FB-02C04A20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754997EE-1FCA-4674-9D9A-B12B78C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80ED1978-911F-4DB7-92DA-0E7DD9E4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8CC4D80C-AB82-4796-964C-8C3AE9BC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3E282D11-3A4A-4523-BDFE-5DC356FD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4A561366-11DC-461B-AAE3-E0F5E81A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414FCE4-F675-496E-85EC-F44DB2C3E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46568B4-4CB9-4E42-A215-4F803EF8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149B0E55-4ED0-4069-9BAD-150B9FD1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093FC72E-CD6E-4DF4-83C9-24F8AB04E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EB97711D-9C79-4F01-8C8F-3C743D91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AFC81ACB-DCCC-4FBD-B8AE-8C3B0C4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28B111C1-E0E1-4812-ABA6-29D3C66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33B3EE16-C634-4C1F-A586-E32C9CAE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4A690538-B972-4D4C-8847-15D0BB13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940E38C1-FD0B-4615-BF59-BCAE27A3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86E7AA73-DCD7-4BEB-AE8E-C1B6F4FE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70573AA1-90C7-4874-B2C6-7E81C38CB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FF7E99A4-5054-4E00-B7A4-02388175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CAC60B2F-A6EB-4A20-ACC0-23206E18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799AB677-EB5E-4F52-97B6-AF3CCC23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A69CC81B-7A58-44B3-A757-9F048449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982B12EB-BAF8-4B0B-AA06-0403360C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F53F4BFA-145C-4AF0-B39A-823B9DD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9E153AD-260F-4BE6-ABB8-5FCACC84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259F0B20-97A5-456B-85D3-F555CA1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E41D8BA-AA91-4A13-9E85-913FE273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9FDF5FD5-69E8-4B34-8A10-B7150BF2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3A150A80-5DD7-4FA6-B41B-0B147EB4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509F26D-7B30-4156-915E-D652F91A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1B8D2BCB-96C3-42AA-837A-CADCFB28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DCEEA02B-4D05-40F0-8AFA-B8197CE3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FE7DA6BD-C40A-4B1C-A3FA-FC8D456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097F063B-075A-4EE8-8C01-1C1C8FC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CA75587-CBB6-4C99-BC40-D052D3D0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043A8BA2-E791-4324-B467-DCBD2515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BF8FB93-3BB1-487F-A379-0AD10FB6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077E82DE-66B4-446A-802E-0B57286F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B26AD6D9-DCA5-4C3F-964D-5C1B50D0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F92A9F52-95ED-4F14-B047-6F6FE1F7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BE3C55FD-7FAA-4BF1-B9BC-C43D43C0E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28C9E04A-88BB-48E5-AA41-E44F83C8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ECFBED1-299F-418C-A6DC-65A49F91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47A86A5E-8F8E-4ADF-8B68-ED7ABA21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8AED4A3-D6DA-4C82-BBC9-FE63FA351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FA133A4D-0319-4B6A-88CF-9AE472E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6305E3DF-6D1A-4D4C-B419-EE274C15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2AA852EB-D789-4E31-9338-99897133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07F35329-6AF4-463F-B5D1-2C6AF58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7F74A173-9526-43B4-9E52-046B04D3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77E9E757-F73B-4383-AA35-FB237F4C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52289594-2D53-4D94-968A-098DE93D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646CF30D-0773-4D76-9A3D-8E297257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6EB5E6BD-74B1-4349-9C09-DAA467BC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142E5C9-21C3-4E9C-8E99-FB4887A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2DAEE0E1-D8D4-4D65-A6F5-87A134DF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1DBFC629-A0C8-4FEF-9D2E-ADA2FFDA8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E7117FFF-B012-4876-BF72-98971A41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689E5B21-16E7-45E8-95A0-F8892B25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4A622214-C506-4011-B516-328821E0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03AE1BF2-FBB8-4F67-99A4-4CB81D0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C733BC1A-5838-4B32-B81A-6495DB1A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2463E931-C9BE-485F-9E4B-BAF07CA0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14402088-033D-4E9A-947B-80E23259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F1BC7B30-BAC7-41D9-84BF-0B409BB1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2F2A3D42-74D6-4106-B2A8-D8EC1998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7571622E-A02B-4DB1-9A57-FB66F499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4FF30DC0-00D3-4CC5-AE5C-2B69ED50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DFC5EEA8-00F3-4EFD-A2A2-B7B59F86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75155333-5B86-4B3F-9961-0152455E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65925FB1-0A10-4AAD-BEBE-03CF3348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3A9D1716-208C-4685-B023-B89FC9BE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E63F68B3-FF68-4502-BC5D-627C7528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5A4317F-B287-47CB-8623-BD14307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4DEF0BF9-6704-4DA8-ACFE-4E0CF839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7B1AB310-6FDF-45DF-BD27-BE55C738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D9C43178-E1E9-4451-9778-4A9295B1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5AC9CF52-2A9E-4515-8F92-238957C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5A28A95-BDAF-4DA7-A758-6A03EF9B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BEC0DCA7-07C1-4A1F-A4B1-21D1C5FA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CEECAFA2-E484-4E4E-9EED-1BD46AB9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7D27DA04-8904-40AA-B5FE-F6318335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42BC1031-72B0-495B-A5A5-B35EBEFD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B46A352A-8CB6-4334-BAB4-4565E618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6793B20D-07D6-42E4-AFE2-D1B41C82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2D5C4A5-F335-4C23-8CC2-2529AAE8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734A5BCA-BC33-4393-8232-26D48C3A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7C2C9B7-E61D-4695-AA74-F985EF0C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1ECBC656-3023-495B-B7EA-CF279EE7D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900AC9B9-105F-4BE5-898D-2D2CDE6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BD419554-C2E5-4991-8735-12536E66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0B97E816-3F22-42FE-B3AC-CF910BB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316395F-55C5-4761-A01E-D230ADBB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E1726A26-A57B-42C3-9753-AD7EA1BD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CF33C71F-0F94-4B39-96FA-6A8997AE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2060F186-AF1F-4F80-94A1-32AF6E40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837BF386-0097-484F-B027-E04A1444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BC973AD1-5E89-4524-91E8-D4B9D6AFB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B89551BD-CA16-4DDB-8412-0A74D4BF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C7F7E32A-26FE-47D3-94B4-9CF5096B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43F7285-58EC-471E-93E5-D25F57F3A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497A18C0-0EBD-4CC1-B040-DD414829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9D4DFD5C-7572-4E6B-B7A7-8D527EFB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9BB6199A-A04E-4B21-A6B5-C21E7397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EF53669A-8AB0-49BA-B6DE-9938C739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A2161158-516C-4A17-ABD1-D4E46D20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426AF157-3B06-4438-ABF9-996E35A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F2F4BD04-36C8-444E-A6F8-6302DCE5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3006C-13A8-4AF3-84DE-BF44FC8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D9D7378A-C55D-4036-B342-24E786FF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7B4967AA-1E2B-4D43-8F01-2546057E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72C66938-B42F-4049-AED8-3EA3B60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025FB100-E0AC-4A3F-9BC9-9C4CFEF5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366BBA37-4523-4634-A743-FBA7EAA7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E682522A-2BD9-45DD-9900-B8E697B9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42002D39-6561-4317-AC61-6C22A342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7310CF35-2802-4DA0-A4C4-6D50ABC9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3C5C745F-405E-46F9-A308-59E1F6E0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5CD349B1-5129-4CBC-9546-401E6BF2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34503E6E-6748-4E35-ABE0-FE4098F5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CF9FD29F-500B-4BEA-B7A7-8248B9B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71927870-0FEF-4149-970A-799902E6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10DA35E-DA2F-4B7F-979F-1CB4A9D8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484B7208-4074-4707-8979-3771ACD0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31534F6F-2725-4DCA-ABEA-71E5F7CE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02272A37-079B-48FA-BF00-4773B115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F9E3F032-7B47-4C2A-8EB0-6F72C31A7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6059758B-6A95-4F2C-86C8-F83023BD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2928B87-7258-4D20-9EAB-51B88451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E22AB62C-1CF1-4F95-B623-5D7CF120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CC5CCE18-B5C7-4B79-BD9D-21DE39B4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42B54FBF-4F90-47FA-B694-5344CB1F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7DC5AC83-C3AA-425D-B042-20D0A50E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8C620C7B-8350-482C-92CB-A2BA158A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7DCD5878-A59C-4D06-8AB5-6636C242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489F28C9-7C67-45C1-A50F-339D54CA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81A51C88-A0E4-4DB6-BAE7-E04D8AD7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6AEA000B-5B3C-4424-9FC6-0285B628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6C84F68B-9F62-47AC-A912-E49FDC08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920CB60A-151F-4C25-B998-3BB1E6FA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0FF7380C-98EC-4E0B-9F17-EDBD083E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C66B0714-EB92-4564-B8C4-A59184A9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9CFDE02E-C9EE-4222-B007-133662CD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A7BD92B9-3F90-4A74-B3AD-7B4611E1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EF85926B-C919-4AD1-948F-4F59D7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13D57998-F179-428C-B614-1E143CA3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74998BC8-FDD4-4653-B61E-320AC49D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95FEA630-1A9D-421D-9001-6FB4CA7D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2C5ABC3-D232-4A2E-87F6-20A02814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DCDDE93B-9952-4EF8-8833-E48F6CD2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2163BE05-DEE3-4A06-BB1B-132C593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228466F1-1C14-4E05-8355-BECC5E2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B6BDE95-A33D-4A0A-8273-3DA724D9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A1135913-10DB-41ED-8A65-241A698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A512DA1-282B-4E12-825C-8C0A0F47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4DE730B6-6BA5-40DE-8BB8-43A2CAD0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5FA40C6D-5018-4ACB-8CBF-BBAD01EF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58F3CBB5-6D67-4BE6-8AE8-6D373ED0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5577F2D1-B8D2-4B3F-8D5E-0166EC48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9D94D945-7A31-402A-97C3-C0A2CDB3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0971F69B-CE9D-456B-B4DD-6C71EE83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71E0BD1-5C75-4243-A1FE-52D7FBCC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6180464C-157A-4FDC-915C-93051FAC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2A3419E3-3E82-458B-A56C-8FE0D98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1EC078A-40FA-42CA-8A76-10D6CEDB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78787EB4-E754-4BA3-B6DD-CCAC4422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578A6CD-8373-4957-B916-D38CB520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00BCE888-4D74-4465-B2A8-7BEECE07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58194676-0096-4BE6-9E65-1BCC064D9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502CC018-E260-42E6-802E-D90A032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63701827-0947-49D9-B4B6-1BD3E060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95BFC05-EF16-47D0-87D2-A7D54A14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41C032F8-EF1D-41C8-916F-A5A81FF6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2B58F5F7-347E-41FC-A15D-A236C1C1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1E6F0735-8BCF-452F-8545-81946FAF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F9F87A7D-485F-4816-95EC-E91C2F80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DE9122C5-1326-47F4-B6C7-459AC938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EDC1932-9EEE-464A-A342-674E4A5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0747597D-64DF-4C50-A9D9-92837AE4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689507E2-6E14-48A9-BB13-F1FCAA3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E84788D3-D22E-4F29-AF57-89C7BCDC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D35BBDDD-8F1C-4A7E-A1A1-731D050E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516A4F3D-8A7B-4656-B351-197DA40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B9C0E0AC-63B6-4412-AE79-438FA68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7504137-C5E0-4577-85E8-5897CAD5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108BB1E-CF15-488F-AC27-2406C9D4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D101AF9D-4CA1-4212-BFFF-073DBC2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2AFCF1E3-F010-422D-80E3-FAE7A1AF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502F6C82-411B-416C-8FFE-329270A6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B0DC20D-51C5-41D8-B39E-764A305B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7185DAC7-FEB6-44CB-8306-EC1585D8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528567E7-9D25-4E79-BDFB-05759E1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B15A85FB-3AC5-4839-8162-8450E888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BDD6E9E-B210-48F4-ADB6-83AB4749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59066961-91E3-4EC2-A21C-333D6625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196B13-9612-4134-AB2E-34AD2ECE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022788EC-9960-45B6-AE92-C838FCE9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FA57F9-64F3-43E1-91BD-93B52222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49473365-C675-40D3-BE74-B5AD4B33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6718B5D-10A5-4B65-B0F3-B44D65D3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A2D24D62-7D1D-4A51-B2FE-954FD78E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3E4A7C86-991E-4D9B-B750-CB0C6668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DDB5D980-3565-447D-8F38-FD1ADB7C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4F65CDAF-6F4A-4BA3-B900-28795844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499B7D7D-002F-4069-8183-4F65E6BB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4702D49-FC04-439D-8453-CC833600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F7C6B3E6-9A05-4B9B-A19B-F4E0FACF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43C0E1D5-BC23-4431-9AED-10E42FE4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0D918E3A-8956-49F4-A861-8E04EBB0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BAA363B7-27AE-47DC-A20D-FB1A5EB0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6AFDF6-353C-4D12-9A3C-D74A6DD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1030319-181F-4011-A5E6-F57750FC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B8BB3233-B1CF-4436-8192-C239CFEB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28691DFC-4FC4-4AAA-96B8-1BCDE28E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EB61EA0F-8B75-493C-8F1E-73854AB8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1685BB04-6C36-4114-9C27-9C0A07E6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C083B43C-4A6D-4206-98F7-C568871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8FCC6462-C284-46C0-AADD-F4BC8A93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A748F8-3393-4DEB-8E77-8D429BE1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A32A6E35-4265-44A7-B0FD-5C51FF4B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09163631-9D24-48E1-8CB7-1F663517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7B486B63-F33F-43B2-B3AE-497E748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18A50EA9-C58E-4E4F-9C64-ECA0B9CB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B36447D4-3578-416C-8DA8-D588AB29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5732EA0-18F9-4915-8C27-B2A3E701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C5F4C324-F2B5-488D-8815-F24E276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CB2188C-91A2-420F-AAD6-DD1472A8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C22E0386-2682-4230-A98D-975AAA0D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F138E0-71B0-4D2D-81A6-077AD5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3CFF93B0-D199-4365-B7BB-538D37AF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0B9F14FE-D486-4F74-AFE4-63A2971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40B88009-0A04-4E64-B499-096AB9F3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CC0C59E7-0CAF-4BD8-B312-FB386C59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CFF8B533-2662-47B9-B696-29FF01D4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E71E9905-3A8B-49EC-BB07-CC9F6F3E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938C2F03-EB2B-47F1-BE7C-FEC844A2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98D029E2-A7BD-4B2C-8F0F-2C7DF3A0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E951619E-120D-47E7-9B55-01003A0F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CDAD7B42-B912-4ECD-8B31-A8BBEB4F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CA640EC4-CF7D-4252-BF9D-D37B867B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7D5C5D1C-07DE-43EA-89B4-D1AED2C5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D709644-ACAA-427E-A776-E7CFC220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BAADFC18-E24C-4190-BB67-9FD7CB8C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5D85616F-8E49-4982-9FE7-07E6C1ED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B13A1D16-64E3-42A5-BFE1-730DF3D2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3DE126C7-A906-4157-BF16-6B2716B6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768A026D-E46D-4793-95A8-9FD12CA1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F2A80B2E-246E-4E83-A6F8-4E17CB6C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51050811-FD0E-4B61-8B19-B1929A4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F78252CA-6E84-4273-843E-4E872AB4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4F57AAD7-DA53-499E-9550-14972360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B1B70274-017A-4C09-B6F0-CC5A103D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76B5371C-6A6E-434D-8A37-2F49960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FBF5B714-E332-49E1-9301-904BC343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61E5F70-7E73-4219-BE6C-C9BED8F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E6D80467-2BB0-4AA3-9258-7596AA4D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F822DD6-3C6F-4420-A723-BDF4072A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7F1463AF-80DB-4D5D-BF4D-9EC8AC5D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BEBB7855-14A1-40B9-8C33-CAF8EBA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A5C5A381-2BB9-4034-9417-2C228E15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A8EECC15-AAB2-4CC2-BE02-A625ACEA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CBADF29A-E9FE-426B-8E5C-69267CE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F1D3D55-50DD-424E-9C74-E362252E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10282B0B-CF5A-4F03-AC5B-CE3C823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5E375E47-A5E8-43C1-9389-04C2A5F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990895F-5C4A-40A1-9D73-58843E4D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343DAC33-52AF-4BC1-B660-95FD79E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1DB4952E-D379-4826-B1F3-100AEBF7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CB718058-E420-4ADC-8FF8-F02181C6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E231B80-B053-4D62-AC0C-0537A114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0185987F-ED3E-4EB1-BF99-3B241E455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9754BE7F-A3B7-4605-92EA-F4BD6D5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9B90D74F-0676-4999-858B-CE686F1C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6DD33231-1190-4385-BC97-C712613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73A68E41-6473-4B0F-AD3C-52D4ECEF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E91592E-3860-47CF-9890-1F6CBAB2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19FA83F9-23E1-4ACF-9AE2-D3B4D87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BE359ACA-A772-4B0D-8562-EA29756F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B36061A8-A8E3-4B2F-A0AB-53D44329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08B20481-2790-4C53-8B6E-A3FC0F64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9E806F7D-86E7-41B4-9791-6C8580FD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6A093BFA-1657-45E1-BBB3-AACA1C36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9C81A02-E8BC-4833-926B-8AD0EC7E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CE0F3EA-12A7-4F6B-8612-E3A352B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7FC5C219-9175-4097-AF2F-24100D1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217CDB80-F5FA-4F88-A9BD-EE02D570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B4A46108-D2D4-4948-A8C8-F039061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C983677C-F9E1-4E81-9C1E-018CB1E1E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397EA101-5B35-4237-9E84-76A12EBE0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E31BCBE3-6B45-4B06-9A32-E748AF807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9C92BD9-BA4D-42E7-B39D-D6FFF881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5F6988F-E4C3-4905-AC86-AADAE29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09675D0-B8E0-4B3E-B768-6918E08C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DE2F546-2CCE-429E-99A0-EE779095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08EE894-F2C6-4F72-8ECC-CB7599BB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FA027FBF-54D1-4E97-B101-FC16F8C0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4F04FA98-2CD2-418A-AA64-F69D58F9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6575F3E2-03D2-4F70-888A-AAB456CE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9476ADFF-E673-44EC-8BEB-17F24D37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4901810-49AF-4798-B5C6-6AA30EF5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0DA91D84-F20A-4D17-964D-F53DCE85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A82639D1-5967-4923-9C60-83DC50FD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3E740B4F-2995-4846-ABE4-D719533F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C743B421-AD38-4095-87BD-56BDE06B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FC84012C-A82A-4BFB-B75D-68553639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3E54118-C960-46E3-8C8F-92D2AC9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2B6B66BD-8A39-44A9-A2AC-242067E9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188E405-EE80-4C2F-9972-CE03AA97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434A8311-39BC-494D-A1CF-BAACCF24B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C00EDADD-2FCC-4087-88EB-BB9EEC60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115A4D86-3C97-4F32-AC4E-1E324BBE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7AEDB0A6-C143-41D8-A43A-DB9EAA7A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F848B8C7-217B-4898-9D9E-29FE8792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17A1EA8A-C50F-44B5-B11C-83513868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AC5A901D-DCC0-4D5F-898E-53F275A1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9D13A902-9764-475A-8FEA-763C4A96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D406F04D-27D0-4951-964D-F9C5F887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8C31000-02EE-4E77-BE22-18117BCC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F05DC679-F796-41B2-8357-016E1E4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68D7B3C8-CA43-4E56-AAB7-16AD6CF5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8B5497D1-AC0B-427C-9BCF-33B3CE20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3CCD7E5-9077-4713-8D3F-2BDBF73C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4C4ED00E-A681-4E9F-B64D-F260E431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48A11A9-CDB3-472D-A0B2-1CD64E90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8A0D68CD-12E8-42D7-8A77-FF4C5252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D3A4DEED-D19A-4853-ADC4-3DFF10D0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C8CAC616-E576-4AA5-A372-47BD0A21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49B7E191-4274-4DFF-8103-0A8EF3CD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110FCC51-727D-45C5-A43F-ABE06CC4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ACCA679-2D97-46EE-979D-45AB8E4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05419A40-BDFB-4956-91C2-BED41667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5F84DC3-D994-48F2-B807-B03F6C7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37E6D161-F9FF-453B-8905-7BA5AD26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A230CA88-C85B-47CD-87C8-FB4A6B1C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5A3FC0DB-CD45-4922-9918-4CF8F31F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9A6E04E7-88FB-4B88-AC8B-BB7B167C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FFBEA2D6-1F24-4ADF-A5B7-D7E392A0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AA4BB6CF-1644-4EB3-ADF1-3A25F9F2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AA485BCC-3BB8-4E2B-B58D-741B4A6A7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AA73DA9F-84A9-4C4C-B582-73068322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221676A2-1461-47EB-B315-DD92F0B5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497356D-644E-4234-B40B-9D6F4671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D6D237C1-B67D-45F0-A086-83C931F26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EB63A1D-DD2E-454A-8DC3-31AA572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9FF0B2B-B103-4FCB-9F7F-4315E3F4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177C269C-DF25-4A93-8CA7-60129731A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B2F1BE9D-94E4-4D48-9127-C3091737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BFFD7AB5-4EB2-4E32-BF0F-A1E3EF5C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CE734605-D62A-4CC5-8664-F8A04271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E9D23BE2-063A-4C04-86EC-F6EB6F0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0C8D00F9-5716-4FB8-8373-A26A81AD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A5AFED2-BA9F-4FCB-A566-2078EFB3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E9668200-0EF3-4167-8E57-438339D7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CB73916-7377-45F2-85BC-40700C0A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72EEF496-0E70-4AEB-93BF-3368AEC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977E8D4-D54D-4C15-8951-C8C83621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C4583B6-5E3E-4F6F-8282-C9F272B0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0D8B2C06-DB22-4E6F-A40B-F21D12A2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8FD5D22E-B734-4A42-A759-5347EFE7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E88A93C-74BA-427B-AD12-DD179575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68BEBCCD-085A-4DCA-A724-1C382AAE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F0D512DC-44E3-4F79-B873-328DA612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1E14B7F2-F44E-4498-95BD-3B4B7F03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A807243-C5F3-46A2-B4DC-DFB3049D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BD8EACBD-BE03-4A6F-9128-121B811F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5A813D60-5D3B-4936-99EF-F1FA3FF2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35527CF8-2ABD-44FE-9E58-FCDA23C8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D2D41536-105C-4D06-B5C9-3B8CC1DE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64B0AE93-0454-474F-AE40-4A526A6C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69A980F9-A2FB-45DA-950F-AB946294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C92BFD63-D6A6-4F53-8312-19212FE1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0DBDA39C-2902-4291-A49C-48B49839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BAD4C1CC-28AF-4569-A3D8-DD45093A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D0C40F-B5A6-4BF3-BD2C-121DEAE4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5E796AE7-843A-4F53-AE41-4790482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D9927856-5A9F-4F65-AF16-5C012FF9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0D08C681-2EF3-4B80-AC01-65C49567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24C9B06-B191-4C67-B022-A5D4780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90E1674B-8ED4-43EF-B3D8-155895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AD468090-BF9A-4093-9A9B-9D8B48E0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497EE91F-D8D7-4ACD-BE37-FC35AB81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85F70FEF-69B2-4745-A83A-B1666413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3891DB6-3F00-45F8-9FD4-AA873D22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D251BCA-258A-4520-AD38-D736DEBC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988C7E7-407D-4739-9417-A7393BD2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BFF1FDF-6496-4B85-96EE-DE8AE515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E75B5D2-576A-40BF-A3FC-0BCF5DD3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E6D75E87-B8C1-47BE-A087-878EC987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58781E75-A56F-48E0-BC6E-85DF4EEC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E6EB90B-4129-42F8-B76E-3B615121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1AAB5A9F-B9C1-4722-9CFD-3A7F499F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AB26D41E-56D5-4B9F-A453-74A570E1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02C1D100-88CA-4413-9294-900F79E8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B8CDF8EA-B32D-4670-AE00-01F69A8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DF1D4BB0-CB18-452F-9145-D4E4540C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15330D0C-ACD7-49B3-ADBF-CA756C2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E9A0452E-D18F-4694-B922-38FE948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A43A6557-0AD5-4956-AB5B-3BE073D1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0E6CE6BE-834F-4764-82F6-47C44ACA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367E0E90-FD93-4C1C-B05A-ABE8AAD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B7C88FF8-9051-4056-96B8-1129469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CE5D1CED-E21B-461C-B08C-E0EA903B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E1106E8E-E9EC-442C-8C6D-BAFAEAC1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0FD9D46-2246-4A92-8FE8-EB7DE9FF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C2653BB6-09A9-4735-AB46-387C466D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0075BE-DC37-4EE5-8D57-288779F3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7C2EDA8D-CE6A-421C-944B-9E9B9323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CE6CA25F-2B00-4F98-B847-11923E89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08187376-93E6-4511-9B76-065AB5B7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A68AA7D9-B824-4521-B93E-7CCB8CA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4D3A79FC-B963-48E0-8D3A-299E7976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3BA910DB-4031-438B-9C66-B1903878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AE49367A-12F6-4EB1-835B-DADB6D20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574F2A8C-9286-478B-B6E4-14DC0CB2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BEE0F120-58A0-4F24-B7B8-C8102842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01806DFC-B978-4F21-8A8D-6754FA5A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6BEF7A85-7712-4AE3-8CDC-3631D7D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BE7E27B-2843-4CE9-9A42-AB96FACE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13DBE75C-4916-4A23-A6E5-80FA85ED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72CB264A-48FA-4EE6-8D3C-7008132D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794F39A3-64D4-447E-AC78-666BB695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C30DB37-E9D6-4377-8AF5-ACA31169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8BA27A73-BD39-4F6B-B5A1-25C172B5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CEBBD747-D9B7-458F-B6C5-7DB42211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21B40D49-C6DD-4ED2-901A-7E8249E7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1296788A-DCDC-4133-AC3B-49EE09E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60BF1C4F-B963-4D58-9EE1-9EE72D7A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7EC7583F-084E-4B3B-8024-905616B8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13EDCE46-6FFD-4BBF-AFA4-880A190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3857C292-D423-4055-A28A-69B05044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32C8DBF-DB9A-41F3-A05B-E70DF6F6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4E7DDE3-3444-4B84-ABA3-34A4BE8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8BC8E7AE-853B-4D51-8A9D-FDA24ABE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C035504B-CF7B-49F4-8618-FAB0C51E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63AA7D78-BBE8-4B7F-863B-5C56C184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BFD06587-45EB-4BE5-A82F-C0F92927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0576AE50-88AE-418E-B109-9FA15569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49860F9F-CF20-4269-8284-349F2D7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E753A9FD-3FE1-47DC-9A03-966CA7CE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CF5F7AA7-6B2A-48C1-A997-1D546E2C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09C1EA6D-C3D6-4951-8115-FAD57219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8A629EDD-BA18-49A5-A2E5-82E7B7D6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33A40B2A-945C-45B7-B187-0350E98F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9BE3B872-DB28-40FA-A718-2FDC5B50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01B8DF25-4173-4837-8ED4-2E818378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BA3A9D24-9769-4868-93E8-1FDD3817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454829CA-EAFF-4652-979F-EFF66C65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BEFFAFC3-C022-45A3-BDCA-E2BFF9E32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1A8CCB7D-5975-4F17-9D3C-0CA85AF9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4427FAD9-2CAC-495B-BFA7-3B241BF4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BF1AB0EF-5746-4F01-A4BC-AB743E6E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B7F6F4D4-5E2C-44C2-B783-B87BCB1F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26A1CA4C-2B30-4472-94DA-CCB9EF28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1A9EF6B0-80A2-4B2C-8FE4-898FA0E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ADA937B-DF05-47F7-8166-D0074177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7EE6D247-6DF3-4878-83B9-870ACA2D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2B7D5E13-69E4-43CF-9044-A59815B5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014DBA6A-08C0-4E6B-9E9B-7E08A803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E966D34A-4591-4359-A787-B83F991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9549EDAE-44A7-4893-A270-741E03AC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0A9BE136-256F-405F-BCD4-A2163C3B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BDA39438-DE97-4725-8C8B-B93DC1B2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DA5452F0-585F-456F-8A9D-BD3E77D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F57CABF-860A-45C5-8FBD-B1CC28164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D507F878-0B83-4535-811B-E79325E5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F60CEBBB-C1ED-409B-AAE8-E07102548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65344265-8594-49FE-80E8-23CB6FED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EB0DC38-532E-4655-8AF3-4FCC94BF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05E6D59C-F80B-4991-8CEC-A7E22CED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1A58E6AF-065E-4E8F-BDE5-40308449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05C8D240-486D-431B-9FBE-FED8115D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60BA0486-706D-4441-A943-A5C7876F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6C7FA086-2793-428F-9C54-61C35A4D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2C8CEDC-F21D-4517-B63A-9BBE463A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28B0AA84-291D-4FB5-AF74-8198EED7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6BB64A1C-FDBC-4AFF-8768-A04E16D7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C87A2400-ED86-4CA5-9208-2857D57A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7F4118A1-64A8-48D5-BD2C-479D8742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133EBEC8-62F3-4C0E-A6A5-6B35FB72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A611DFAF-3638-497C-81A9-58330597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F7C8D59-11AF-4D19-8F93-A0EF0195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1838F76-08B4-41E3-9CC5-221E176C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FEA90A21-FA8B-4102-8F4F-EB54EA10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B436D04B-23CB-4DFF-B28C-82B5F819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08E76B0E-DC2A-4818-80BF-2AD9CA0E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27E3319D-477A-4818-BB97-8E3E6628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C0661884-DAB0-4CE6-A902-0474F603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0ED26183-C328-4B1A-B1A3-D8A515D4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1EA48AD4-F624-4DD0-A410-E819ABD6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799D9591-9719-46A7-9D98-E0818483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6CDB0DD-006B-4F8E-9B7E-8050A0B8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105C2911-6BB0-482C-904C-0B3B952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976C2588-F9E1-44ED-B88B-E361603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55CFC1AF-1BFA-4318-AB49-2B33C83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D8A5EB84-71A7-47D6-BAB6-FC604F15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FDF94975-489A-4738-B0DE-8CF39C0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CF4BAD7A-8621-438A-B831-005FA58F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C646FE9A-9535-4D70-884F-A1DF4CB0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5AA93E4F-4B1B-48A6-91EF-A805908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647B59E4-5AC1-4FA5-8DD6-087959B9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7614F661-0601-436B-A0A3-6DF14688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17C1C01C-21EB-4BA8-B831-2A474078D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2215AC66-D68F-4785-903B-5234882F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855AFF9E-4BAE-4322-A3D7-8B068F46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ADFB2D1E-C180-430E-8F42-593F5CB6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BD0442F-DF32-4A24-859C-534C3743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606D4053-4754-40D7-BDAA-2DA59AA7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9D404DDE-F35B-4E41-B7F8-BF02159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850154-F0AD-44CB-AA9A-E86B1E8B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A84514D9-2CD8-4C8D-9CB3-8C6CF8A2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C4974FA5-004D-4051-838C-16801D3A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57B59555-12D0-40C7-AE98-D0A06610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26698031-7DAD-4AB0-B399-D19DC49F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C3552F63-2A01-4A63-95F9-F18215DD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366789B-9A24-42C7-ACDA-53983E13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E81B238C-168A-4029-8B28-6D2F38E2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9A124819-B3F9-4C84-BA10-C6F16F5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F185BE27-3E4B-4214-AD8B-D4D59BC72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FA47BE9F-1C27-4D86-88FE-B508A04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0EB0761F-497E-47E4-A639-07B9952C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BD5B88B8-5964-42EC-9D11-E4D8B460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FEBA96AA-CE44-4391-AAD1-9EAF20E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D0FE744-F731-48D1-B71C-996E69AE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3FDB3DB6-4BC8-4738-A62B-53E65940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75B2E0A1-6F6D-4C84-BEB0-5D75C318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F65AF093-E493-4E44-B60C-34251461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4ECF1734-3530-4B62-995E-A0A7A4A2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9725EAF9-FF19-4966-A058-1E67153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A4A0CC60-788A-466A-9930-CBA3A07A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FD87EEC9-AE35-474B-9935-38D07792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360C32B9-7126-4A1D-A655-EE971AB5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41D07503-6E03-498D-B16A-0C756533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BF0163CF-A610-43B2-AC8B-609E6E10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B6FD4782-6931-4285-8E5D-87883F2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53C84FF-32A4-4A37-849B-5681AA71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6E8FD604-D233-4C5E-B1CC-B01F02E4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F270EFD3-DFD1-4500-A80B-AB5F9D7B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FD7F5BC0-7965-40DB-A786-799F48F4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A1F1A81E-B40C-4AE7-985C-187F65B9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06C33124-9CAF-4EC6-833D-0AFBDBB1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3D2AC68-05C2-451B-BDE3-8914100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C253B28B-912F-440D-B15A-52144A7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F04F6E6C-4C2D-41F8-9491-D50972BF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34DDDDC9-5B76-47E5-984C-DF8EF3F7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9F5B076-22D3-4B24-92AB-FD3126E1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68A67D94-DC75-47A3-ACA8-FE990D2B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796A2F7B-A599-4D7E-A25B-72B0A0C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FC98572C-D2F3-49BA-AD33-13E1242F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D4220FEC-CE2B-4387-AEF2-ECEA536A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6FDDE0C0-212A-434C-8CE3-ED1718E2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19B3E1EA-4567-406D-B4B5-3B57860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7C6B8171-8C2E-4F99-BABF-D608F67A0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FD9984D9-2C63-4570-A45D-E4C4A8C0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BAA4F8E9-0A9D-473D-86B5-3310103F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D4E42237-28A5-4E89-BC8A-C33655A2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C022690F-4882-4339-8BC8-61768068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D0E249FA-9B34-491A-B3AE-1E357092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4D6B3EA-51C2-444C-8AA8-05CAED57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E346C12A-1177-4AB2-B386-A5E29D48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5FC71069-75E5-4688-A831-0C61CCD3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C74683EE-4CD6-4CE7-9D1A-963F4139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9856A99B-7B30-4133-A4DB-59D5138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07302D5D-02ED-4B97-9227-1D23A785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345B9BBB-D90D-45F1-8C95-815F0E49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944A2C9A-EE99-4336-80CD-7CE9846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821345D4-A898-470B-8497-AA314001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138B439E-0652-4588-8107-BA264748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0C93AE79-AFC5-49D3-8B1A-99BBE461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E5A782F0-1F25-4FB9-9238-40ACFACA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E34A11F5-82F5-4E78-A34B-DDCCD02D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AD0AFEFD-F2CC-43DA-87E2-316DA44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F89843C2-C3B9-43C6-BC5C-2831C947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17F918CC-B0D3-4090-BA39-00990CE0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AF52705D-5121-47C6-B0FA-705BBA5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F94C2A97-BDC4-43D6-BF8B-4AD1F932D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120DF861-50BC-45A8-BEE6-66D2464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D8D3FF2D-4712-403F-9FC5-A77B6FA3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805E8775-F822-4953-8DC9-CC4D02C3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8B306AB0-9181-4A6E-9199-C475A87A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D4E1FD4E-66D6-4100-8250-FC689261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FAD64AD-2404-482C-9EBD-2C85489C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0494A302-312F-401D-88F1-53A5CC6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187E5C29-9A2E-4272-9B96-67F3BD3D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0DDDDC09-76A9-42F3-9D75-190725DE5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78867751-1CFC-40A1-A4C6-C3D40AEE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3D94C55E-582D-47A5-B044-7B5CB900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B5A67B4B-2D75-44F5-A4E2-8BF267A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37C3051D-DFEB-412A-B44B-AAD50594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6F1E6317-A4E7-4D12-B9A1-E5C34B67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6835658D-5884-4F04-9ECD-F619885A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F9CAFD57-859C-42F9-A8E9-D0D2219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C3C8F894-6CB4-4740-B537-436F61BEE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F2A4AEC3-30E8-421B-B20F-0EE20330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4359B2FB-CFDF-4F72-9BD0-539D08BA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1D2AAD50-5E15-46D5-B4D0-01DB46BA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6978E9B4-DA39-4C11-B292-14F78208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EF2EDD59-6F57-481C-8C0B-C7BF4C32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5BEF81FE-EECB-4A38-BF76-477B60CB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7AA684D6-87FF-49CB-9F86-DEC2E72D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E7E255FC-61CA-485A-BC53-4AACD66E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B6C852FB-B20B-4EF1-9D8B-19C581E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CC3174B1-7979-47FF-B871-4506400E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29CF3871-C1DC-4553-A11C-384C5933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0389EEE9-DB98-4738-B964-4F715335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F9AB36EA-2E33-4237-8609-7C71A013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CC640B6C-EF8F-4D46-A817-CD670DD1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F2C2ED1D-141B-49C0-B51B-C528C18D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8CC6C7C9-EDD5-4848-82E5-F23B2D48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CB86193A-B45A-4F37-8DA4-DB7779FB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1709D52-8B42-4B9B-BC08-2F6C855E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1A62B729-D14C-48FE-875D-B591D6E3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3382526C-5F70-4148-89B5-67C15CFD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9BFD42E3-BE8A-40CB-8403-7DF951EC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4BD45F43-B649-4C77-A4B3-E3A25961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B24F7E5F-6358-4F68-BB50-187AE50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20E0FC21-83C9-4B2A-BF90-5955ACB3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63678DD2-711C-4EB0-B318-AB769CCB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A0AC699D-9344-4CFE-9A3D-6BC83429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D96171BB-90BE-4B50-B360-A9B48DD8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5D1AAA72-3DDF-40F1-AA58-A47560DE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DE54551-AB1C-4BA4-9F05-4FFAE9B2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F775A729-6C11-46E3-8628-BBF5BA4A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D6C564A9-6785-455C-913C-A981D1FE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EC8352EE-C3D9-46DC-AA18-238EB5A4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8897D8D7-F6F2-4E7F-A9DA-68CD9265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5BFCE0D7-6285-4D7A-9779-DA86C040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8BDCA44D-D5C7-4BD0-9645-AE1E690C8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28F75B2-F325-4E07-B797-B4F335B2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4CC5142E-761A-47AB-A63A-E1511179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1F3F4772-A741-4118-83B3-E15B9AEE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8A409D4-7720-459A-A855-6093B9CC2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971F38AC-2342-487C-B5AD-DC87642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67CDC76F-F386-4B85-A2F7-C37A7F9A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36E1F8C1-E3AC-4AE6-AFB8-CBE8655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B34DAE4-BE91-41E7-BA96-55AD6CB0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D580FE27-C197-4B86-9912-B13DCC5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D0D87C1-EAB1-4485-8C21-52E95FD2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3139A7AB-7004-4BF1-8915-4DBBA99FB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6925CF2A-501F-4D04-834E-C4A15CC38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9B02854E-4644-46D3-9EDE-00EC962F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AB1B21D3-4C09-4D47-A561-B904020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E5BEEE3-14AD-433A-ADDA-74960D16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DEBFC87B-2727-4FBC-B0A5-3097C84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3BAC604-A094-474E-8E2A-2A0FDA8D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E1765B46-50FF-498A-AE29-494AD960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6C285ACF-1200-45B6-9EF5-CA114583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F619F6DF-6B3A-4297-8D30-B57F0B4C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C63DB6EB-7ACE-48DB-B73B-09659BB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F2BC6446-F1E3-4FB3-A96B-D408236B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B329C04B-A66B-4D10-9A04-66732E3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A098F97-D976-43F2-BD86-5F1B1031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BBED361F-F501-4004-99AE-AD9C2057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7E1F85A5-D101-40AB-AD12-7581A4A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189D44B-BAAF-4F8C-8243-A4AA319F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7F0C9494-8683-43FC-BEDB-22F32B21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629E66A9-7FEF-444F-8F8F-D23CC21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82AF53C-0C4E-498B-9C71-EF95E0E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C6EE03ED-A89D-4F1C-9142-1BEDC503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987F7A7C-67B4-4FE3-8450-85E092F3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A68C64C-B811-499B-8388-B11B8C89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AC86BD6-CA44-4C50-8518-0C048457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B77A8757-AE68-4346-9F57-E110801C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BA7A01C4-666D-4F5C-8E49-E6F33088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E6C49968-9D6A-473A-BC33-602695C3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AF66F0DC-7C9D-45F1-B494-B7A955E0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E3B0049C-41F3-464C-B0E6-0C4C1308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FB9A29C1-B3B6-4EF8-9A96-88C3AFC2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1E11AED9-F432-42DE-89E8-64F53203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2B04242B-092B-40D2-BF1F-7BFDC239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B814C7AC-5457-4CC1-8630-40E1D8E1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C7E18E97-785F-4F8C-BD66-C3A0921D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B5D9D57-DA7C-404B-8FBF-0E300831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4CC03E89-4693-4B7A-A27E-967AEAC0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5492E27F-E2D2-4C90-BE84-40F83A8B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3B39E730-4423-4E6A-AD98-7BF7890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CAF38B32-0284-4D61-96BB-85FFF944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56627C5E-2A15-4DBD-A079-599A506E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30266C60-9AA4-4DF8-8481-FC6F92EF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7616B812-7575-454D-97EB-5CFC6079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92810DC5-8005-4E3D-8EE0-F81A5357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A993D7AF-781E-4523-9A3F-FAC09E22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0EF8DC7D-5370-40E1-ABD3-20366C3C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7D4946CD-2D75-4294-BEDC-235E967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59550F95-13DD-48E2-93EA-D3EECF06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F03448BF-E28A-4F1E-815A-D58A9C80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14B5D08A-D5A0-4B3D-B8FD-C5D3CDA6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2530787D-1D88-4480-9DD5-CDAF5E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5A6FD854-677D-40A6-B6D0-2AB635FF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85688EEF-2D76-4008-81B5-D2625AAD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DE00ED44-1F2A-4B6D-8512-C268D0E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094262A8-8556-481B-9453-6B0A2C00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9A62888B-A95F-496E-BECB-CC154B750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642CCBF5-6259-463E-84A6-C773D434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97439840-C2C4-4C95-B0E7-D94205F1B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5BCCC5BB-EBAE-41B5-A927-1C4D8706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BA802808-49B3-4285-95CF-78AD782A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929B744F-8B58-41F3-AEB5-FF599B8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5F7EDE7E-9002-4F66-BAB3-2B7B33A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CF6639E1-04AF-42BE-9107-EE4203C8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A45082B8-1921-4680-A5A0-CB662682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AE46B49E-0184-4493-AFB0-22ADCD87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F75AE677-EF6E-49D1-B570-ABE22BB7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D96FAF45-137B-41AF-BD3F-EF2B76BE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34476790-2894-4FB8-87C9-CD802456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673E76EF-7A1C-45A4-B9CF-FCB0CFC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DFD8A118-1B53-40AD-828B-DD14554E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C71B0CF5-BB04-4715-A3E8-634F4DC2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1BCAB58D-63F1-41E1-A1DF-EC58C500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54C561D6-4E10-465A-8C97-1825BF51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773355F-7561-42A9-90AD-E644CD9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1C6AFE7D-7ACA-4316-9E72-10E04F2C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27A8DEED-AE97-44BB-9EC2-33B103FB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BE41AF04-189D-4675-AF7B-2274BC8A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C6DB572C-ACC1-4547-8658-12703F34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0ED9B516-E04E-434B-BDE5-AA28B8B6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137E20E9-1AFF-4D2B-93DF-3CA8EB3F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086C2867-3F57-485A-80E1-656CAAA0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BC80BDB-03D6-40F8-A849-C8C9F4DF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8E4B5F51-FD92-47FB-AC0C-6ACE6836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23A7149F-FAFB-4117-8BB5-3615CAA0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585B3564-FC4E-42F9-BB7D-269B03B8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76" name="Imagen 2875">
          <a:extLst>
            <a:ext uri="{FF2B5EF4-FFF2-40B4-BE49-F238E27FC236}">
              <a16:creationId xmlns:a16="http://schemas.microsoft.com/office/drawing/2014/main" id="{8E709D86-C1B8-444D-A0F0-3625F80D9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77" name="Imagen 2876">
          <a:extLst>
            <a:ext uri="{FF2B5EF4-FFF2-40B4-BE49-F238E27FC236}">
              <a16:creationId xmlns:a16="http://schemas.microsoft.com/office/drawing/2014/main" id="{887EDE0A-8ED1-4990-9229-352C879B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878" name="Imagen 2877">
          <a:extLst>
            <a:ext uri="{FF2B5EF4-FFF2-40B4-BE49-F238E27FC236}">
              <a16:creationId xmlns:a16="http://schemas.microsoft.com/office/drawing/2014/main" id="{09374889-0A5B-4FFF-BC40-E9C42E83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79" name="Imagen 2878">
          <a:extLst>
            <a:ext uri="{FF2B5EF4-FFF2-40B4-BE49-F238E27FC236}">
              <a16:creationId xmlns:a16="http://schemas.microsoft.com/office/drawing/2014/main" id="{316EE8BE-42F1-4C1B-B0CF-A01B3004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80" name="Imagen 2879">
          <a:extLst>
            <a:ext uri="{FF2B5EF4-FFF2-40B4-BE49-F238E27FC236}">
              <a16:creationId xmlns:a16="http://schemas.microsoft.com/office/drawing/2014/main" id="{8FA5C954-0503-4462-93E6-B56A597F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7B6F8563-1897-4D02-B7F1-7C08FB68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8C018A2E-0A4A-4D9A-B9CE-BF1C90EC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945AFAA5-EB0F-4D47-B7F3-89A35A84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879370C7-B27D-4C69-8917-ED92A69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9CD68F3D-522A-4429-89A0-212004F9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0154972C-78E5-414B-AB7D-C5C17198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5655B717-5765-4086-98DB-7ADE6BB7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3E8B9B62-9D90-492E-97EE-CC0C96BC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2DA7D51C-BCA2-456A-B7BE-7A218886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FE25ACB-0BD2-4F11-B885-8EF82C2A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FB6AC71-7500-4896-BC74-438BEFFD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CF5D1218-4490-493B-A4FF-4701F3C8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0BA6750C-580F-4662-A7C9-4D02C536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49C66E15-A83B-4BE9-AEFA-4DA81A9C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77A623C3-638B-424B-A816-F79ED7B5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FDF12121-7049-4EEF-A43C-16C63053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9D6E9B6B-8098-4F15-BDC5-34A53108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AC67544-4802-48D4-A90B-0A0C66EE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FB9C5FAA-F12C-459D-AF42-CAD5B304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49D1E8B1-18FF-47A2-BAAD-5A0A0914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F1834C6C-4AEB-4C83-9DCE-D0CE514E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5C20D4CE-FC6B-4A9F-A4A1-44EF5BCB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B5F83F9A-BF00-4FE0-9B0C-F93B30E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0CB2500-4512-498B-BFB9-A1FEDDF82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8BA7F67-3519-41D4-8867-CC28F57C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B8A473FC-1983-498F-AB79-3F80F3FB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4DE5930-86F1-4556-8F32-06B81416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30CDCF31-8AD1-4E08-B245-FDE5F55D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93443FCC-6C33-406F-A15F-D9B0C3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72F075A-FFB0-4312-8B40-140F5981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8564271-12E4-46F4-BE02-5178ED8B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668F7A67-EB5E-4A42-9D48-9A1E0E4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E0E2E142-4BE6-4BFA-B614-91B251A1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4BCBDA64-9FAA-4A12-95B8-C1E3B5CB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2CD263B-F280-4D28-96BD-4DA486EA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C9036179-B81B-40DE-929E-1BCAE4D1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12AED8BF-2421-4C76-9C62-4DBCD109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16882599-447F-4329-91F1-1F3044F4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3BD1754-67DD-4CD5-A2D4-78E795CD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2D5DBAF1-066A-4B09-BE50-77F181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BEE28159-1792-4904-930F-00F0947F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E1B82472-C60F-487A-88BC-DB551AD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783EB22F-D6AA-4F60-BF1D-B58B4E4C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89978A8F-745E-42B3-A940-B71924B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1DE9CFC3-0085-41BC-A3CF-2FA748A5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103E5CB1-A4C8-4391-8C66-D6C0038A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DA5A49DD-7054-4451-913A-08E7BE52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E079EEF6-C00A-48C5-9252-BA3FA7B9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CCAFB653-8602-4955-B171-647748CA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A37D0275-D6B9-4E39-A860-D06CC102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E140DA63-6D6D-4EB6-A98B-1C4543E4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33F96E16-F943-4B91-BA97-73E8FE56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BDB61E3E-0DCE-45F5-A178-3B36FF8B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19DD9BB1-7152-4EA1-9F8E-E07B386D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B6B16416-1C84-4791-95D0-C6A97895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C19EF367-8D7A-46D9-91AF-5B7A4AEB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5708AEFA-A804-4DEC-9165-79329BE9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D45A3AA6-59D9-4711-8E69-056441C3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0105B354-D86A-4569-8A2C-AE6A13B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C954C984-5585-40E5-BC61-6D73DF144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D61809FC-8F0C-498B-B3A6-BB412BE3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0CA2407A-7780-43ED-B638-3F591D42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A6294A9-39E5-42DB-9E54-908A77DE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534D74C4-8BDE-4D55-8ACD-6C83F68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11E338DF-76F7-48E0-ABA8-7918D18A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8D4C5CC9-C6E9-4A73-86BC-F6DCEAA4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E5AC8656-AD69-4196-9F23-AB89620F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A9FEAB1B-2F0E-4544-BD66-4C0A01EF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A02BB99E-2F93-42CD-A1C4-4050B2EA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D3411FCA-EBA5-436A-85E7-D80D2AB2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D607FDF5-163E-420E-81C7-B6105A1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76526352-63AF-469A-AE67-32272FD9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300D233E-B84F-4619-B9DF-518A37AB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69306EE-2AFF-48E8-A632-B880E817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BD198EE3-A99C-4E1E-98F1-F7F8EFA8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4B74C32-9AC8-4643-9534-9039C2E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691AD00F-EA27-4007-BC70-074425A2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C95B6143-1710-4D6B-AC79-C65AD5E4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D9110DFB-27A1-4287-BB1E-428D3F9C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41766F39-84AD-4447-98CD-1A7F675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25FEFAB-0AB2-4A32-BA34-3D73BA44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C05C66DF-D461-49CD-98C3-2D9EFEA1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10D20E8B-91FA-4E1A-85F9-EFD21C13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FC627F3E-9906-4D72-90D2-67AB0625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C830341B-D379-41CE-8F39-E232756A0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17557BE3-6479-4977-A8EC-9DAAD477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B61CFA7-D564-4A1C-91BA-B463926C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217729CB-22D6-4805-A9B4-16A0526E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1A3C81D7-A180-47D0-9D4D-BCD66FA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6CA100AA-47AF-4374-8DF0-F0D037AA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F7D6D08-8964-4685-B62A-F08F838D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2A6EF6B1-1B00-41FE-B296-074065A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9ED4A5D6-588B-41AE-B5BC-20C637D8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D36D5EE9-2D28-4A6D-B48B-BBEA4BE3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A9FA0512-D66D-4C01-BA1B-D6E8ED0C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5426E930-CC00-4FA9-A30D-0B1E3D74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D332A063-A4A6-4659-9B45-96CAD30C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7F2A836F-1CD8-4C22-8D7F-EE31849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F8A0407-A5AA-4276-AF91-21E9D1C9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A4192F8C-807B-4ECF-9A25-6951F832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81FB59CB-57CE-4378-A048-C2E2F692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7601201B-DF7C-4FDC-A299-99E68AE1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9220DEF-8F04-4F1A-B106-8EA1DB9A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FD08896-1BDD-49F6-9F55-91E8FCDF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BDE2416-039D-4EA8-94A3-6A336F03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6C771547-0A8B-4238-A016-1ABE3C74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2AF03E26-BF5D-473E-8426-0B33E32F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52A8A46B-FC58-43C0-AB45-783E2D09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EC75CA4D-BAE0-4D30-8258-C88E4A6B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A0A27124-C203-4A51-AB7F-83F48A8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F4C5E55E-C919-416A-B055-810E987E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0E4EE243-4B7D-4171-92EB-C6C1B5B9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6CDD8BA-6F31-403F-9CFD-150DAB24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9A05601-67BF-4289-8D3E-447D8719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E7D2ED25-0B63-4C86-B737-C0F88F8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6EB4A277-9B6A-47E0-94B2-AE79372D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193D42B-9774-49CE-9B50-6CAB0EC0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5EBF5474-3867-4473-A17F-304DAF74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327A48AC-00E1-426C-97CC-667DB182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C84AAA3A-C25F-4422-BBB7-6EFF5962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0A455384-DA31-4605-AD6E-8CF7C15A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D6472D5-CDA6-41DE-8037-A719118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F52D87D3-BF2F-484A-A107-E30100AA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E9893BDE-8A99-436A-8820-2944EFE25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BE6F8655-0CD6-4632-9626-20AE7E42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9E9A047-7EAD-4AE8-ABDC-DB4F2B7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C9B3D6D0-0082-428C-946C-403CF6B4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3CB5399A-23BA-4396-99FF-BFE909A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C360F716-3CC0-4276-ABD4-890778FD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9BB49EE-68F1-4224-B540-BB56D9D7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63FD3BE3-141F-4B31-B9A7-6FDF2562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43E8D69B-E259-46DF-8C83-CA8E6E9D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F9B599C0-A7DC-4AF1-A50E-D7A6FCA2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CBEA25E-3585-4158-B1B4-C12A35E3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3EEDDA9F-E86F-47C8-BA38-D1B652BC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A0AEB2E7-5F90-4355-B811-FE094062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66A13F73-17BE-4FBF-9D45-27F6BBD9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5391AB3-378A-4E01-8B10-4CF3E7F3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3999878E-66CB-46F4-9DAD-D87253F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B00139CF-BE5A-4E6A-8525-E2293938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50923F77-12AA-4C9D-ACE6-1FF70D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DF847428-EDD1-4006-81F7-F81AF477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7096B5D1-16EB-4BB2-B866-6ECB41E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39958A27-C362-4492-8640-904370C8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643846CE-0335-4D79-9F9B-7807B49A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CE19CA96-F2CF-42D1-B2DE-70867D40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806DD32D-50C7-426D-9DB1-9EF92072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2D246751-3A27-4028-A8BF-67173BF9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0010E312-B93F-4D94-82C0-A3C35CFD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095D6753-BFE6-4470-BC1D-26750993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204CC372-33E9-4926-A636-F9B4D4AC7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7429B699-0DE1-4A91-B59D-9E7BF550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D014E198-9DFB-4DB1-9C8A-8876FF51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DD184483-0201-40CC-967D-EE45F49A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8341B7A5-3073-40A7-950E-AFE13ED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4979C873-222B-48D1-B34B-15E00A7A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D6B7DF5A-E043-4003-B42C-04B98C78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F09DC99B-71DA-450A-9BE9-30E42D08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5E0D5FE-F244-4F96-8DC2-3953B134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B1786026-A02C-4E28-A55D-7EFEF3B2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8C954AA-2FBA-4A02-8AF5-3CDCB6FE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68B16EC0-9CE3-40CB-A1B9-C5818997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E9AA61D-DF0F-456A-8F47-134128D5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6BF50B6E-D6AC-4637-A2EA-5EA57992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332FE14-4FBB-425A-9A1A-63B1FBB8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1486238C-5812-4917-8244-371A6E2D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EBDB5EF-1A10-4176-93E8-956A6650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68F8FF50-21C8-4EEF-95B6-9294462E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6EAAE4F3-25C4-4312-8F41-2448882D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62CD1B0-2506-4870-BD7F-31E7EBB0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168BACA-8485-4F07-9A7B-D84ED618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D9BD65CC-9BDD-42CE-8B11-8CAC3AA8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CB1BFA52-E46A-4ABE-8E93-456FEC6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06B3B1D0-B5F8-435E-A746-77C6AAD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9E5B18-82F0-4D80-AAEA-555FFDF3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6E061D61-22A1-445C-BDEB-6B921DAB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B9135981-21DA-48D8-9464-6F93C872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FD7F8BE-2BAB-4A39-A429-5AFF387D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978B2AD8-B7E6-48C6-8F38-E387DC1A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BEDF2E6A-3A90-4A76-BEF7-59DDF877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B81273D8-AA55-4E6E-A704-520D1CB0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981C4F3-7CC2-4F2B-A1BA-99FFBC40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C49E3395-CB3F-48FA-A030-28B48EEF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25973461-FC97-45DB-AD78-C9E426B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07643FBF-29F7-4000-A891-E4057D6F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22222609-25BB-4A2B-8AB6-35C2555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0E69DEBB-0DAC-4E17-A963-85397920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5A780205-F6A1-4066-8D9D-EC7667FA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587CA9BD-70BC-4D60-98EF-5B8B3A7B6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B1DD86F2-106B-4773-B129-6883C63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7210E858-5208-432A-B6EF-B6C69E25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6F5C6A4B-E803-40F0-9703-42BEB5D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641D7B7-F0B4-479F-973F-010AA6C3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2F7211F3-EE41-42B7-9963-7F961833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70EBEB8-E343-4A5C-BE19-6D9C3AF3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B1273E0-1029-4486-87CC-3DC7732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4042607-1932-47C4-A0DB-87EA0355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C60E4C2E-DC34-47DF-B181-68197135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769EC47A-F7B6-4FB9-8AE2-C7F036AC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E5BD660F-2B89-443B-A3CB-2DDE6405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9CD7D4A5-A5C3-4216-A2F3-1FAE06828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1A50DBA8-4C2B-4066-8BD4-4BCDDB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4D59BC58-409A-41D4-AF0C-FE3465D9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7EB4AD46-C5FD-499D-9B5B-E1EB88F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D592E773-C09F-4C73-96AD-DFC9DC22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6419A10D-B63E-4844-8F9B-0DC4D1387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FA93AFCB-4A18-4C0A-8BB7-F5E67AA9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AE0A034C-9E57-4FE9-A944-FE7C231E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7888B577-86C4-426E-AC9C-056BB18F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2FDF1791-E2B6-4EEA-BA85-664FE9C2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C2D9ECAF-AE8B-4F47-87F5-88F90819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BEE587B1-F667-411D-8CC4-D4471B2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4CCA906C-28DD-4018-9490-181989413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AF948D5-BFBD-44CC-A19D-D0752CF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D4E2EDC3-ECD0-4722-8AB7-50240F6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C81D1A92-CB36-4863-A622-50C5509A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C1CB78E0-ADEB-480E-9B2C-4C95AFD0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0A129CC0-D486-4556-A213-E5BF359E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053AF2E6-D980-4D54-A504-151797E0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A59CE203-8361-4304-9DA8-8411E9B8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75B2D07F-9D7B-4592-8314-69271209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50AD39C5-A3FA-4598-AE4F-1F4E7C4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59AD2C9B-1AD0-492D-8F0F-C47C05BA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EAC2DFA-1A49-43FC-B150-CFC436F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EC7E6630-727A-43B1-99A5-AB23A56DC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64AF21AE-FF3D-426A-941F-29AC14B0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1BC7FD65-7150-44EF-ACDB-3DD5223F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D6952D33-AA85-461C-A1C7-B330679B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E08DC1FD-CC2C-47AB-B874-859000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DB423D42-969E-4312-AE3A-291C2AA4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8BBFDEEE-18E3-4BCB-9193-CF42EA8F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24B8E94C-5EAA-4B25-B1D8-AEF319FA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9FE38899-56BD-49EB-A1BE-86D1CDF6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992BC3C-442F-43B5-ABA9-386C57F5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CACCEAC2-3CA8-443D-AAAF-FC2F3A18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C7B2747C-B43C-4DEE-9373-C85F7197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59372D94-E5AE-4D25-A889-05B119D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A3656987-4EA4-4914-A2EE-9EC605C0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398283F3-D6D9-4A40-A125-0A855ED0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A93E2678-89F1-4467-8239-4F8E5207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D7B42E2D-4BB5-4B4A-B82F-038C39E5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05ECB698-6593-4D1C-A0BF-B19F24AA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3FABAFD2-7B0D-473E-9D68-F66A2836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54206E45-36B3-4E88-A5F2-7F85E9A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B8291E47-C612-4EFC-A81D-BA34399F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FF29333C-ED2E-4829-BD91-E3E63DD9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FC5113DF-3091-438B-B3CC-AD876BAD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1A6FCB5E-FADF-49CA-866A-BEE7874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D3C81581-B007-40A6-9E69-66820391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91D0CB5C-3638-46AA-913A-75928250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A992526-7229-4FAB-B976-0845C8FF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EE021D6B-35B5-4C7F-B0AC-A088AEF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C545DB48-25CA-47F1-9A59-08127BDC2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0C4B9C7-0EEC-4FAB-B9CF-F7DBA4BF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87EAAB74-D95D-43C4-AD90-D1C744F8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019F3FBF-CB2D-41FF-8B47-8747C60F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0294DD9-81A6-4D1E-AACE-D1B932C6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9A3B68A-683E-4AA4-BE88-54497766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E3430D66-2A87-4D0C-B9E1-C8A69E6F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F4A7E076-7D3A-443D-8175-FA2BC6E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C2B0E59-B925-4354-AADD-C4F1C502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1DE580B-C702-47CA-AF28-F67E7007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4F12E2EA-B00D-49EE-B5EA-8A491A35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4844CA6A-5BB7-473C-B8A0-8341126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66F61C2-DB40-44B7-BA15-4520E8FB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28AA2934-A67E-4C6D-A198-13F509E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B6F9E59D-832D-4A3D-B90F-652C93ED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C5081E63-5926-4CF0-AA91-1449F4D1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60DAECD8-04A3-48BF-9B27-B296FAA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EFC33FDE-0F1E-4BE3-AFC3-EF5ECB8F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DA8A0E5B-E970-4494-99DB-A449CA5C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355EBAD0-2FB9-48DB-80AE-B9828D81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7577456-531A-4493-BE28-64066F16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E3FE2A63-DDAE-4D17-A8F9-08B2720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85AE79E3-03BE-4584-839F-6D807FD2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812138E5-4417-41EB-81E5-5343AEA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D69071E0-6813-46BA-8FE1-C417C3A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8CCE003A-14DE-4AFE-9863-368E6D623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E7FE929F-EED5-4ABC-8954-1A1CCCFB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C33A7D5-945E-4B79-8995-46FBE083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099B1D0E-5C69-4BFC-A32C-D16BBC99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D9C1405-63D4-4012-809A-DE1932B4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71518B87-AC5E-46EB-A7CB-122D852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B04C46DA-F140-4F4F-A193-69F4F08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13FF972E-42B1-4BB7-9858-240745E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FAC82304-12B5-4A2D-9516-C707EF17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1BFAA47E-B534-4E02-9DE0-68EB10D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8042FC37-001B-4DC4-8268-40B2B97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9E767E5-0B4B-4DB2-82C5-3F173CB1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0FE1D897-E0E0-4F5C-84BC-1DCF1C59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059CE0B-8699-42ED-AC65-0F5BF15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F5975F8C-7140-4EC5-A12F-CFACE37B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43E307C8-0A4A-4CC6-AD8E-BEEE1A4B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019EA914-F4CA-4E9D-AC44-212956F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730053-CFE7-439D-9D54-60BEDC3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7D390D8-DAA4-4BE5-9ED9-948B8B9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DA98E6E0-DE69-4F79-82BF-267A4D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EF5EA003-C7A0-4E33-89F4-CBED421B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4EDCF87F-A33E-4A53-A756-F112EC9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E4845E9C-86A8-42D7-B06B-29EF6B56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FA54314-FAF7-4B17-8835-19AA945D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AB932E98-5B83-4A80-9401-12075DD0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34B9C36B-1712-4573-902B-87DD2ED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A87DC60-A6FC-44ED-94CD-FDB5AA78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5480F18D-C161-4519-A968-B3598051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4075D03F-ED63-4DB9-B9E7-F2DF258F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06858B8-F832-4D1E-8B45-53CAFF7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F75526AB-29B0-4651-889E-F8293B79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64209778-DBA3-4223-B09A-BDFBBDF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ABCD2942-8FE1-4D91-BFD2-CD4EBADF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F51A32C5-11CB-47C3-946D-B23B5936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3EB9D2A9-D317-4340-9AD3-A667C024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9A47D92E-3526-49C3-A1B1-B7A1CC8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A766A753-4AEB-41D9-A995-B5437399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CDB3A11B-1354-43C7-A207-73ED9A9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8F457548-D511-45F3-9B5E-A445815D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08B8949-CACC-4DFB-ADAA-A12C57A7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080B3B64-D986-4828-B544-8E9B0D13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A52CB88-D935-4FD3-8A7C-0C9A8E7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BF0903BF-2CEA-43C7-ABBF-B9AC12AD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5AA6B07A-2C14-4736-8E95-485E6CA6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038AF1E-9E30-4B86-8DC3-093C8078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4DF44DEC-4728-4AAF-8A3C-F72136B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332E4E31-E640-4F34-89D5-B686B531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0E185B08-19F2-45E1-8996-F980BA62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AB48749-F18E-49B1-A71F-7509AEFC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FAA7EDA4-B633-4224-BB5A-1274FBE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A7A58F1-3AC5-461E-A5E0-0E4B579A6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F5FF8561-BA93-4188-B520-331239A1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FE63E29C-6A83-4385-B946-9BE8744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F9C3EA8C-0C8A-4CFD-8B7C-5B8D4F2A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5BEE27D3-1922-46FE-9C94-20D60F58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7671616F-E125-4F83-9090-13CCAC6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0EFD7F10-75D5-4917-8741-C88938653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CAE09E17-C8BA-4A52-8A0D-8359F4C5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E14509D0-7E7F-4E26-A1F0-FCF7A13B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1B17FDC4-1603-482A-8E8A-0A166296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BCC6D660-730F-4D8C-947D-B1AA2F67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09824877-B9F7-4412-A849-C1BB8ECD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EDFC320B-C02D-49EA-8017-B50B2520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1DD12AB9-B2AD-4BAB-8B16-219A2151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BCA93910-CDE2-4128-9EB3-0594BA3E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8B7BC3A-D981-44B2-B2A5-5381A3AE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C5E1033E-C845-4264-84F4-44DD167B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00506CA3-618F-48EC-9A71-0695C79C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3988EE90-11D9-423B-9BC0-9B0D0787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BA491B6B-78D2-4DE6-B93B-5A13A097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B0F9AF1F-62EB-40B1-B476-1FFAF84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9504AE3C-D18A-4843-B2A0-5A8790C8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A2E6F36A-76A8-481B-9F4D-E5470EF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A8736D7C-6839-4EEB-BC18-A16AD091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8CF73FBA-04D5-4BF6-B656-D24AE2FA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DE1F9709-C5B4-4592-B266-4630D29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977F7202-662D-40BD-943F-3E635ED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DE51891F-CAE6-4528-A0CA-E8E57B76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66F9D9F2-EAEB-414C-94EA-33660DF8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0E9C5EB8-6957-4FF0-B1E4-96D0AA9C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207B3C01-C662-4EC4-86BF-CF859375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232AF4C6-6E60-4F66-A128-A85E4709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9F1D6B80-4706-4E8B-8AF7-44B06DA6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814C7AD8-CBDF-4B32-B514-46BAB261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5B68C0E9-9E46-454A-B522-0021414E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95EAF2FA-63C8-46D6-B51C-76268875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0750E3EB-6839-453D-A13D-69A7D56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667A0D0-9D59-44BE-85DC-B688DDF3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B346321E-C0A0-4798-BC57-07093D56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19E91153-3537-4FCC-91CE-AABFD56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9B12479F-644A-47CC-9B5E-E33ADFCC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8B17947-351A-4E49-AF65-0317C905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E8EA420-5B42-499A-A951-8D2D8BE0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CDEC4CE7-A45E-4C17-B937-3F1DC90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987ECCE7-38D3-46E5-8FC3-264B91C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FA45707F-F984-4ABC-9E2F-A4871BA8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A05B33D1-38E0-49E7-A7BB-CD18BF18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E5439702-A595-47B1-97AB-8FCA5A70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ED71E42F-857F-458C-96C7-4F8A1C2E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A8368E71-7136-43C9-9C32-0D43DCC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D9C0C965-7649-455D-9238-17CD69B3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2698DD34-68CB-41F5-808E-4F6CB2C9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963CDA39-F387-4A25-95E8-1E20B080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CB89AF11-8717-48C7-9B3E-CCDA3BDB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C3A94FA1-27E1-4818-969B-26A9A5E5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5753534-A8CF-4739-B025-7E4D8271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E896F52-BA34-40CA-B912-0482FA2F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51E3448B-4BF8-435E-BF97-0D3CD814F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3DF2B791-1D25-4F5D-AFCD-A1638154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C2A628C1-26E7-4CCB-ACF1-A4A2D9BC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E9FEE540-2650-49D9-AD51-A43FC7A4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9A168FC2-2090-41DE-920D-2499FD2F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72494433-3CB5-4C03-ADD9-E0CF7E9C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D2605368-D074-4E74-A637-69A1540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2B86B22-8215-4C31-B183-E7039C83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4E29C8FA-63E8-4D1A-8327-73BDD09B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641B981C-6E28-4C68-BFC5-6EA8B707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82F00CF9-DD36-48BC-BBD1-01038262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C3E1A41B-F01D-4AF6-9402-07662AAF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926C54C9-A47C-4324-8ED4-B26375FB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FC2D05DD-F0D5-49DE-8CEA-8A92B5A0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9C2BE729-6FCD-4ED7-A9D9-2F12E93E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1B88500F-3CF3-462B-BDB6-2E0EBFF17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74A0886-58FB-4089-97F6-A3971D6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44079ACC-EEEA-4710-BB6B-64BEFFC9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D49F7150-C6BC-4561-8E95-2ED60B33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EA1F0CCF-8704-46D5-8F66-44E32AE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E12CEC71-4834-4008-A095-EC40F10F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CEAA715-C88B-4E3D-98E5-4AB1ACB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05082DFB-82D9-419B-85DF-0A1A046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8905342B-1F89-4194-B14B-F9981E9A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C5E0512-4390-4322-B72D-5D37C21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C76E4DE2-A99A-40D3-AB99-40A15E7A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3FE1F732-6716-4AB3-A900-1C94B87F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EDAA5B48-46B9-4FE8-8DDE-2934BE41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487189D5-921B-40CA-A6AD-346CF3DA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4E91E9D4-A7FA-4362-B576-196A3E15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A0C52BDD-12A8-4E22-85EE-06F93FEB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53C0817-6004-4DFF-A2BF-46789F80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5DC8A35A-2C0A-4665-8A43-0C83A309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98B27CBA-6697-4F39-9C4F-E2FF54B6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A37ACE10-E13F-4CF6-AAEA-B0D9A93F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995FF5D-B894-4FD8-B2BD-E368E36C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D368A0BE-CC61-44E5-9AD9-108ACFE2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845BBFF3-9FA5-4BB5-819A-D4F8269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0EEAF8D1-C021-4AD1-9F22-9658BB6B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846538C-EF21-4A01-BDDD-4C9D56A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7B06DE1B-9DA9-4636-BE90-22E9AE59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DF89378E-290C-4918-8A93-344D4A8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641C2448-7D86-43F5-B12F-04E2B077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D425B971-5470-4535-AA14-A136C6C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5B69FB1-3F1D-4455-AF7E-85EEC0AB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526D75D4-9A4F-44DE-92E6-46DB3185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3C56C963-8588-4C5C-B79E-AC89C331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04FCABD0-D0C9-43E1-9BDA-6ED56A58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D408E19-59A0-422A-AEEB-EEAB7AE1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976B2D9A-0154-49B6-94F9-448E22F0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3EC62B54-1ADA-42D5-8A4D-882BFCB4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EA60DE3-BA1B-4E57-9CAD-D3BE5DA3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8A8E48A3-ECFE-47E6-B100-CF625E75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DFBBBFA8-9D40-4148-A508-458BEBD9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6034F518-3FF1-46F7-A12A-D234E94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17E4300F-276D-415A-BC35-4B0F514B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A74BD2DE-5C54-4D3E-89E3-ACB2D501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88618D0-B6C7-4F71-B471-3015D144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0D1C3807-E684-4929-97E1-48ED8CE2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4642297A-5C9D-4AAF-967F-3E4C360B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48B4007D-E343-4785-9A6A-1CB32A93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EF3A52EE-3724-4881-BE04-D4BFC0D0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6C98908D-B0A0-47E3-B284-3142FFCB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7CCA8EDE-92A0-47F9-93B1-A545429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A4618E2-BAD8-4A3C-8D40-FFA111F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284B571B-89DB-4E62-94FE-645A7B4A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95EF33F3-248D-4AC1-A941-B381F24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85DAFC06-1191-48F9-B407-4363933B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A8623FA5-FCD5-4045-9315-F8EFA1E3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3D3A22-EB46-4606-9FE4-4ABF2E38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A5DFE749-F6BB-4B44-80DF-7CDD28B7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E84D582E-57A0-4FF6-B305-0781F040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6FC6346F-8A8F-444D-90E9-E4D43605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3249CA3-DF35-43AE-B760-C07DB51E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9229498D-E8BD-4E96-BAFE-A37ED688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AC7BEC63-6C39-4355-B32E-2B3A8AF0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80F1CA04-092B-4143-B85C-9B408BCC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2D81DD59-3F47-46D6-BC3B-8A7BB6B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439DE8D-E611-437B-8414-F843C632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939A504A-4799-42B7-94E9-8E129125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BA41B1B9-A072-4773-95B1-2D7EA1A0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BABECF59-ED4E-4277-BF1E-67E08E9F5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4839433-3D4F-4D1B-8339-9D15B7D0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72B6EF72-BBB9-4D21-98B4-4942B14A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1D2A83F-4A6F-4BF2-8BF4-E49CEA35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16DBB861-32E9-4FC2-9B81-3F68905E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56779A4-0B2D-4A1B-BECC-4365B711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85BC3D6A-40BC-4574-88E9-CCFE6583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E7726B67-5D42-4A76-9873-E8BFDD09A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32BEBA71-33FB-4EC9-A55F-F541FEFA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5CF7C38D-A30B-4156-9FFF-C3BAC8EE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26DB16EE-86F3-4E49-AC34-76708BC0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08F0563-CE43-427B-AA0F-A16265BB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674C7E1-0C88-4EF1-92EE-6BC1B597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CF6B7DCA-8055-4F99-9EA5-F55F322C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7A235676-CB6E-49B8-8887-0D9AB48C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42318EB0-5C16-498B-8F1F-30130076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1D29E7B-470B-4630-A61C-4EC788C3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0696D14C-6ADC-4ADA-A2FB-8CE6FEE8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6E808B29-E40E-4E8B-8B8C-0315A747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40F96CF4-AC22-4D18-A01E-D924AA3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5394017A-9855-4548-A535-96CAF781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BCD93301-F85A-4F7B-8691-229D6C9B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A2197962-5C5C-4BD8-A943-934E4399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87643305-9573-4DF8-8C20-AE9811D8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025EB2DE-B4CD-487B-99CA-9D72A5FD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E9CD7367-A2DB-4A87-9D18-0833B22C5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78852F28-0CDF-4306-914A-D1696C45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D7952747-83F5-41B4-B90F-70205B1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837C7696-469A-41E8-A3B4-DDFB1D38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FE58A5C-E89C-4BF6-8D11-DB77EACB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DC70A2D2-5E07-48D1-AB06-DD8AE35D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6FB2AFB7-F1DE-4680-8033-14EC342D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2B6300AF-41B8-4B86-9E2F-371F5452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C4546553-D39D-400C-A802-5D283F92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5AD2EDB-3E52-4F78-8491-61C704B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B71C72AB-5308-4DAD-8084-35B1ABE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6645D731-4175-4695-B9E1-EE1D0E7A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1E7B737C-3F1F-4901-8720-06F3C746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7CB52DD6-030B-41BB-9F70-BE17F62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F723581-528D-4120-B9B5-9E4C7A47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4B4722BE-893A-48CB-A441-3523EA54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FE695EC8-28CE-4021-BED2-6B033C5A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691E06E8-EF8B-429D-B40C-75C0E5E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C6E879F-4683-4505-A7E9-DA667612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6BCD5536-F062-4185-BCCA-EB907616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E616CEE-35BF-4A43-993D-7C0F94D7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86ED2AE6-1BE1-49AD-BAE2-AE2EF6E0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4B57168C-E914-4923-8306-2241932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7F78B695-D60B-4AF7-951D-A6227B1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244AE5D-E4D0-4C11-9E29-88BCC4CA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4103313-E58D-42D8-9EEA-DACCD399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B2B16379-FE37-4BD6-92F6-44624821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564AE974-158B-4373-83DE-A69A52B3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77743C3-CDE5-47BF-B97E-0482C9F1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EC3C8F6-17B8-4245-9026-914176FF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53084494-0E43-4EB0-844B-9A15A503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79EE51A5-69E3-4A65-BBFB-E3F6DD79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4427401-8C34-4C50-BB7A-B4814865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8616A0DA-0B6C-47F3-8BBE-EF43F873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B5F33A08-BC4F-4157-B0AE-C8E4BAAC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8CF21AD8-0DE1-47F8-AC1C-2E8E3135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5189D8A1-BD89-4E71-A15E-A2689CF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A1A1C118-454C-4F55-BD15-5A3E3F63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AEDD0724-AC59-412A-BD49-899EFFDE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3F097F0-30A3-4441-94B9-98CC44376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70B8383B-4D74-45BF-A926-0231EEF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4E87326F-008D-44E1-B02F-E97E60F0E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B5F533B2-5A9F-498B-900E-2932CF84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14BD6468-02CD-4E63-B389-64A6636FD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7247D278-EF95-434E-9621-0C236A47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47744FF0-526A-4685-9B9A-F5284E92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611A1F77-332D-459E-8FE2-51C55519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5C4D4837-54EE-4B21-AAEB-3C88627A5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C4B8CE3-08F3-48C7-98F4-F34B328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A89C1083-3B24-4085-B360-E676ACAC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2493D6C-CE71-45D7-90EF-CF950280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6CBBAF3-10DC-456E-A0B0-13327E73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6FE284-3C75-4C38-A2CC-8DE5F3D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F5BF494-BAE9-4263-B51B-6BED0BB6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6E63AC8-3D57-48F1-AAE2-B20C87C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8FD00446-2CD3-48A6-8D79-ED90BB47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FED45E18-BE61-44F5-B06F-3E6B6063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F06EF4C5-9DA2-4248-8A11-09DD00FD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208C441-5F63-46E7-82E1-734F823A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67FCDF8-5F0D-4234-9F04-A8AE8FE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747277C8-0B00-4675-A0D1-C143FBC4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A90327EC-C822-4F86-8096-1A52011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410C0F03-0D18-4117-8B7F-02D155D3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89595630-9980-4039-9C45-A5D5C9AA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F267A84B-0134-44CF-9CFA-3379218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2401D5B0-B396-44D8-A1F9-27FB7FDF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B08B226A-5034-4621-B86D-B8B3B24E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ABE40898-6AA8-410D-AB52-F3666CCF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778EAE2B-A798-4122-82EB-3A32D207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46A1917A-9DD3-4955-B38F-8D6BC59B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B6F92DF-8919-4617-AD8D-9A326A07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820A7DBD-177C-4A71-B12B-7FCB435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923FD5F7-B53E-43E5-9073-CFB109DA9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2E2F75CE-22A7-4CBC-A960-8E9B6551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82215424-3FE1-4FFC-ABF9-D92B24CE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AB6B55A8-02BA-426D-A1FD-674A6CF3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B2287F47-1F4E-43C5-819D-6AACCDDCF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38AFC76B-D21D-4F67-9F18-DA5FEB04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65004DDD-322C-4F1B-AA62-50EC50B4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DF7B59A6-DBE5-4EA0-8FAE-4EA424F2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9188F986-7232-4F5B-9AC9-491D2D95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10805F44-FD1A-429C-B25B-9BA5236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D3934D7A-939A-4D4F-B211-C8007FB3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B34BCB85-C608-4D1E-86E1-1BF897B8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998967B1-09F7-483C-82C6-F116C2F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9FA93DC7-9E14-48E7-928E-792A3E26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2FD65412-EF55-4EFB-8079-1381B8A6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F7203C7A-B9A4-44AB-9506-81DCD868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5796DD7D-98AD-4335-8866-9C60621A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077283FD-3CF0-446D-B123-AFA5AB81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DD3DBD4E-D5B2-4478-B377-A55FDC4F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7825D05D-0C7B-4144-B299-8E19D39B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D5C3D3EE-2C14-4BB4-96E8-383412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CEEE5266-FA3F-4525-950D-A427862D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C5113D86-ABC0-44DA-AA08-09960F47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E1C19B7-C3FB-44A3-8293-7B32C8B6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19D7DC1-C0D5-434B-9395-25701055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A8D41053-1939-454D-91D6-F5CE5D85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C85E7AE0-B0F1-42E7-AE87-2F973B1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29DC3D49-A049-495F-8ECF-B5856AAD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740F4566-473F-4420-A794-D99F39E9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A294A362-3D94-4AD5-A77A-29790C4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66FEE076-20C8-49CF-9E7B-2C3A1898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453F5BD-4C4A-4580-95A8-D5C371D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48760BD7-57DE-41D9-8D7C-46A183C8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96A94B2C-FBB0-46BF-8CFF-8BB2725B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5ACCD431-208A-42D5-865F-B3F0BBCE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3BDAFDD0-4A8B-47BA-8C2F-3C3A865C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FAE246FC-2E19-4A04-98FC-A2D46DB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AFEC822D-2965-4942-8E30-6932F6AA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C5AB8805-A493-4B26-A878-52CBAC1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8EA28F3A-2BA1-4A62-A9D4-F43F1060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3467105B-993F-49E1-88F5-5D510B43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6EA41082-AD09-46DD-A4B3-4A890F2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9B5BC6B8-ED36-45F0-912B-156CAF6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59053642-ED2B-4259-AC88-9210576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13B84DCF-5B27-431E-947B-EAF618B2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9EF0320A-8C65-41F6-BFFF-464E44B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354DA6E-9601-4E3B-939B-616C541C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916595E3-296A-498A-BB51-859ADC53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80234F80-089E-4318-9A77-7B5D4C7A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34C47B6C-81B4-4F90-A3A5-B9F46BEE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3E077528-D109-4D9D-AA82-C8C7BF02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E7C5FF6D-A376-4B7A-8122-E4C5105E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3C571F48-DB28-4A1C-B07C-CE4F0761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908B97FE-227D-417F-9BAB-BA479146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C9980E5A-9ABE-4798-981F-0F4C7285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F35563F7-23AD-4621-8DFE-89F6F89A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2BA31770-5062-4962-8D01-9B03AF5B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DAFCA68E-0892-40B0-A29B-E6C8AED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34839655-B132-4F87-93A4-FCDC3D7B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FE629C52-14C0-406C-9911-A098AD14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2647963-631D-4DB7-B770-F2C38EFA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5DC8AA4C-2373-4851-907A-E21F4214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5C87C32-2500-496C-AAC2-B4C4DE8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B6CA43DF-E136-4BBE-B623-84B0F90F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4BAB4338-FB34-40BC-8CDC-D73E1B3C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42623EB9-2C69-4AA5-AC57-F5515CF7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EC33EA00-0434-4E06-97F1-94134860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78833C8-732F-4F54-8DF1-B4330526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17BB27B5-92D7-47BB-93F8-D9DE8247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156E3C46-8B14-41E0-B47A-2E049AF2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1A65B30E-2CF1-4A5B-A15C-72F4F790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A47C3C04-E0CE-4D48-B6D1-0A3A176B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0BD34086-A5A6-4402-9774-A69248EF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0147ECF2-5682-4D55-971C-799C6168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36AC88F8-D28B-4EB9-B9C5-9B1FAA05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BE6DFAC3-0977-4E14-82FC-18267267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8D7E04CD-55E0-456F-A461-144F8C2D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6EBD9AC-EF74-4427-BD2F-A47B8A4A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B4ADB075-FB3D-474C-90E9-611FA128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513BFDDF-46C2-44DF-A380-86472183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688C65FD-090D-4777-B81E-45C722BA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DDA4E8FA-BAB7-45DC-A14A-9B076B45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4BE17BF-6BE3-45DF-BCE8-7727261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523120F9-716D-471F-A661-1783409ED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3287FE4D-6CC2-4301-B0A3-437E93F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B4461021-28C0-4DE9-816E-A297F68E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58CE25DC-1C59-49CB-9DB1-67C2A29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C41E636B-9D58-4776-9E3B-6670076A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9B8AAC4-CDEA-4F33-B8E0-18A47C98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FC8D8B3E-25A6-4B7E-8F2F-C28D9D8A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B89E22FB-E6CE-44BE-A75C-9E0F3C4B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920B1A66-6E1E-4C42-A211-3E153EB0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E62A222D-91FA-416C-93F9-93EF1D2D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773E69AE-A217-40EE-9091-505D1244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F31E1A2A-831C-4A67-9498-D314C3CE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A0543CAC-F3DB-471A-B52D-7990A796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51EAE86-BE37-4FF0-BD53-6ADF5CE1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18F11210-485D-47F7-B1F9-CCB464E0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C858385-4276-482E-B13D-155D90F8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BA85CCA1-4522-40A2-9D90-6A0E90B8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864D9343-E7EA-420E-B4E4-F3EC9499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73BD2CBB-25CA-48E2-81EE-B207FF3A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7EA8EE0-CE42-4DF4-95EE-C9A2048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4BC56704-AC9F-4996-93CE-9E439866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674C0E54-6EC6-4349-8D6E-E624306C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3C1B419-0324-44B4-A680-14461131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02180ED7-012D-4EC7-B396-53432E0D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D393D502-A75C-4CAB-9EFB-C7BCDBF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AEBD15C8-9892-4033-B03D-ED616B06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C882C96-53DB-4B66-9214-A77335B2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6F80ED9-F235-4C23-8FB1-BC4D1FA0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262EAA87-A4ED-4EDF-B8BC-6EEA19B3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D3BB40A2-06F5-4A0A-B7DB-C6D4BABFE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B6511CDA-97FA-47F6-BE9E-7238254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B8E14CD9-1FF9-46D0-AE02-36F18932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A967E80-F2EB-4FEF-BC17-0D4CFAA8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FAF9290-5F87-4D87-9AF0-310099A25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C93AAE2D-732C-4912-9C50-FF837DF5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8E82BF6A-B22B-48FE-A97A-BDE7A683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B6E6BCFC-1386-4488-88C6-68158CA9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133226DD-E910-42E3-9FB3-62FC99AA8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AE3BF70-AF30-43F9-AEC7-58FA2414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52512AC-EF2E-4A86-AD2E-F28EB3D6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50523206-FB71-43E2-877F-02C6278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86DA667-085E-4B60-BE40-3442819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F083550-2B75-420A-9B35-72DCF91F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9062F44-1612-4E7F-BF83-DDF8839BC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E92FDD8-2B0E-4644-9149-A230C98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9ED36A43-4FBF-40FE-BE58-6A8D3917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69C170DC-647F-4ED8-9194-C0E055A2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F1DF89E9-DDEE-4236-B9AA-49C651D7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E2555AFA-F5F3-42C3-8463-D32830B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56C9FB80-6329-42FD-9902-A4414FE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45579D12-001A-406C-896D-13DA207E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9EEC460B-3F68-476E-8D0C-B5E62A00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91F4714F-269F-4AB4-B74C-E65E963B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52717CDC-012F-475C-AE54-14D89B4A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E00D834D-574F-44EC-B98D-8ED2C847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694E46D-F88B-4675-9DD2-B92F83BB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5872658-8DE0-4757-B822-7831A65C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F02C6281-3730-468C-8592-DA0CF132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7E0A0E0F-03E3-42EC-978F-C386CAC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4DBB172-F779-4153-A2F1-05A07BCA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420D4EA2-5EB5-4FF6-B8EF-1B0A3EC0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8103153-60DB-48F7-A069-AE5C7EF9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842C6B82-8227-4533-8370-83F3D981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12A12690-0516-457E-AA70-E18BFD86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AD1E7FAE-373A-40C7-936F-109D6D10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898F1C5C-E05B-4BCB-95BB-E854C40F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8F6C575-59F9-4A1F-9B89-A76AF0B2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424B7448-9B63-422E-BCAC-8B64511F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9E11645A-5AE1-4F10-835E-FD669CE8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39771210-5A62-4140-AADA-01FF5814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AC03B4A7-AD00-4769-8F7B-19B77ACB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93C7D603-A0D2-43AF-ADD3-D4094A12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017BBD7B-B796-4113-A2C9-FA479C9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99FD4F49-A25F-4126-A3C6-678FC85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B5A14AD2-E0FD-4D5D-9519-5229C608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DF809583-D4F9-43A0-BAEE-0C86991E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D4895DD-E2CC-4FB3-A108-ECE066A9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6DFFF595-2F5E-4B00-B9DF-FF9F3A82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B6B7FEE-886B-4961-8878-EC1F447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FFE1D78-82F6-4F2C-963E-B450BB01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B6C5502-8B84-46F8-BCC0-6894D0C3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921D2D5-C1CA-4CD4-B101-E6F5AB77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29C3E2C3-EE21-4C7C-9142-91381281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9BE659F7-2DA2-4953-9707-E8DF2550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647890FE-D283-40B5-87C2-27A67E85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AE3CB0C5-2B7E-45FA-9626-91ED9CA0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FB14344A-14D8-4249-A8C2-0C01F5BD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9A4935AB-6208-4B98-8EF3-AC5BA589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6207DB4-5EBA-489E-986B-E91DD0B8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F2A0CD86-1A01-4268-AE49-EDA83112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E7D0FF86-3030-453E-BA4E-1AFAD002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580B1A11-7ECB-45D4-BC6F-3DE7103C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8B8559C2-33C4-41A2-9DA0-3A53CE74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FFB52180-6366-4065-879A-1D70656E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3D2CC8FC-D3A0-412A-B7E6-EE1FE8F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F5EDC482-BF89-452D-9B9D-FED8BCA3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CF9C7BD5-4F0E-4C68-8977-1DBD93A1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22433CAD-54AC-4CB5-AF44-380077FA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5ACB01C-13F6-43B0-9978-7CFE73D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C71CDA1A-9948-437A-8E7F-8D31B3B9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2C286495-E49F-4582-B3F0-C0604EF3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01AB9FFC-222E-4DA3-8737-EE7E6A0F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168983BE-137D-4CA0-BB84-9216430B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B343E67-B892-4922-BAB9-1CF92A7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F789518-2FF4-460A-A316-DD7A9D37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A23B1CC-6562-48F1-852D-9C4A519E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9514E1B1-4AF9-449B-8231-46B825D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6D858374-F91F-41D8-940E-3EA49E6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998A7448-0C83-40A2-B49E-9CB2360D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68CB2E11-827B-4256-A6F0-6F47647B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3BFE30BD-C169-4F53-B8FF-07FDBCE8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64F54F4D-7D10-48CF-823A-7CF70062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277B8A16-582F-4360-8CD5-9024EA50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D8011647-8816-4E0D-BB13-3C3C2561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68CB982D-9624-4062-90E6-A23E646B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8E23789-68A5-45FE-B7AB-6D72729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F2038B8-A45C-445A-8F4B-AB889A1B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911DAF19-C9F2-4F08-A346-83B96481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37A2056-405B-4183-A67D-B667BE0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E85BFF54-BAD9-4F54-9D6C-CDE5F473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F934CA6-B1BC-4C94-9BBE-34CD913F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124AD08-6386-4B21-80CB-DA3988F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C1119F6A-19A5-425D-8932-54729DA3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B68CCA14-5368-4F43-ADA6-CAA38B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35DD79FC-BE3E-4C53-8F1B-B0EFF837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9FF8DE95-E3F6-4F50-883F-9A35900F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DEF7477F-78C7-48ED-A4F6-F14A4F76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09E2170A-FCC3-43F8-8E77-9B53D44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D2EB3C99-2763-49CD-9161-38A4112F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F8C52A3B-F38E-42DD-AED1-A2B4312A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E48684D7-3947-4830-B7D7-9D5817A7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FAB73D39-959D-42DB-8A0D-7B2AACA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E0A38412-9550-4206-B189-CE67C72C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25FA568-584A-408C-B6DC-60B5154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770CFEC8-B3CD-44D5-B100-206C159C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221C7592-964E-47E2-B1D5-EDD2BF32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B420177D-4AC6-4B7A-8141-46BBA14F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3961C4-05D8-4174-9021-3EC0D0C7C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93926E5-00BD-4340-A295-22EA92D4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2670C0E2-110F-4C12-A22B-CE2D7ACB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790F5D02-26A3-4637-9FC6-638E2EA7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F6772492-592C-4FE6-A773-928F7B8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AA7AB6B4-E068-4FAD-AEE5-5F71CBD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603BAE0-E025-47C0-9EC7-D80EF32B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D4825627-D325-4B7D-8A9A-93516AF7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95D0CB2-9EA7-49EC-99B6-01C83934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199C8C1C-DF12-4DF2-9721-41C36A1D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3682E4B7-D18B-4382-A044-7DBC89BE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EA422F6B-9271-4B1A-9CE4-603D32DB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41F3A794-A089-493D-86C7-CE888463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992CA4E5-00B4-4D97-9873-87711CB2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9077CFB1-7A95-4332-B85D-F2DC2C2F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CB240500-AF35-4978-B434-F67C53DF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9BEF709E-423D-4F0C-A9C6-FFB95DB9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F3C8C799-2ACF-499A-B597-3C6F91E9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AC8497F-BC8F-478B-AA1E-1CE7C301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265660EE-DF48-40B3-9477-66D6F53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38952E6D-E184-456A-A9BA-0F7527A8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7D346DF6-8D9D-48AC-92C5-33C076D7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11E42DDF-5F16-4724-9069-2D696C3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EFB64AA7-7438-44D8-8347-C51C8B0A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4B422626-A695-4AE1-BF2A-575403EF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14B83E56-4B0D-45D2-BA56-A81417DE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901BA6E-3C1F-435C-A94A-10E1BA6D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FC0949A6-7AA2-4CDD-B911-1E36FCF0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B767A9D4-2223-4F5F-94BE-C4F10323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95DDE3B1-9996-4296-8776-96BE62F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CD6DC1-9D23-4343-B5C6-57CDE8EB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BCAAFBDC-3CCA-499E-AA93-73CD7BA6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9DA689ED-1415-4510-A81C-110D3B0C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13DCB344-2953-4E84-9229-921353A8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59ACD56A-8880-42A3-919D-FE4643BD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0D5342A-1EBE-4A97-80A1-CAAEFE4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B4668C48-8DFC-4CF7-9478-BBD3EF44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1AC66E07-1D07-40B8-A7D6-1E55708D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05A2D70C-D738-4F3E-840E-EA119287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B2344989-654E-44E1-9D56-8ADC1EDF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5D0014A-6E50-446E-84FE-ED72CDA5E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BB2A2F1B-D822-41F5-B7E3-3505EE3D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CDD3F27-69B9-4F0E-8E3C-E4779ABD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8A7DA0C7-EC3D-4287-884F-E92E723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4B59F80-B051-454B-B050-1B92A02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C75A66D4-BFB0-4430-AB00-17132C51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8AF7E1FC-E394-4607-897C-EBEB552F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0C7CA890-DB0F-4F26-BC58-A57DF0A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CDA52F95-2BA6-401E-8821-E0D2D418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6A29611F-ED92-4099-BBF1-6D038E59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21E3DA56-A900-4F6D-8674-CA41C338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226EF1CC-E33A-42FC-9F5D-D54B828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9A546F3-88F2-4229-94EF-C3B7032D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1F66E75F-D7A0-424F-BAF9-473C3455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BD9F5D5-0331-4851-A378-4D47DB7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40DD4174-E691-4082-8C09-AAAB705A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3A0571BB-5D6F-471D-AB3C-90F32633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2117F690-3D11-4537-A95E-8232C47AD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A6F49D24-31BF-42C4-AD81-889D0822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BDAF9C1B-22BD-4E44-9CF2-8F5717D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8ABE78B4-D8DD-4156-9149-B42A1590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337AD2AF-06BE-4CA1-9BFB-7A14EC25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ED2FF9E-053A-43F8-8AA0-ECC234F1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A792C76-F193-4E8D-8C1B-CDAA0A65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8C88CBB5-7AFE-4516-8B07-D5B40599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4CDE4BFA-E2E6-46D4-AAD2-3029AF24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DFD2BB6-0E52-4E7D-95B1-42A5FF47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30DF30AA-F648-441D-B5B7-2BB9BE2E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76FBA55-AD1D-482C-84BD-BE1DE424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8DF82CBF-D2D9-4EF4-B77E-FE54328F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89309BCB-CC0B-4038-9F49-1AD0DAF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89B52DF-F51B-4C90-AB81-41CBF671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78D355DF-D123-4825-A13D-51ECB82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BBECD148-98D5-4D02-80F7-5897C8B4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F792DB24-09FB-4AEB-BABB-30FCA56D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F65466B1-5B01-4C5E-A111-F9832EB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3FEA49D4-8CA5-4267-B790-37D3CB4D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EE34BD4B-BA90-4E0A-B4A7-9B17B8F1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F777E968-FAE9-4D44-9199-D9CB4F05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3D45D943-6E31-44D8-8C1D-B802D7A3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28F6D638-9E59-47E1-9453-A9C8B948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300E498-CCCF-407A-9367-2D4DE7FE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5416163D-595C-4BA1-A492-68A1ACC9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D01D273A-6DF9-41DF-A221-4B16F56A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929999CF-72D3-46C2-97B0-8165E45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1E09F3B3-CA51-4D1E-B47A-A4B0BE7A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A5B4F8FB-6D8F-4AF7-B7E1-93422016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BFE2973-2F55-4381-AD3C-1BCB7FB5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D4EE094-0DF9-44D2-8DFA-B88344B3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B9E85741-5C6B-4349-923B-9BFEA0AD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8C00988-7481-4E84-B1C9-C8A124DF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EFF3F2C7-2B2A-4B9B-B312-75821A50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F3822400-6F4E-4798-80B0-FBC84F79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BFD9B06B-DFF3-445F-A907-335F1A9B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606D421A-E0D4-41AF-87CF-32444C61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12EC2721-B83F-469B-BFC2-C07BE06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E4CE5565-53BF-453F-A43E-BA33D53A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9F05563D-C1D7-498F-B89B-2842209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95942621-6228-4B9D-B4CF-296F05BD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7DED4D4B-29E4-4570-AC05-36B2A130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D3A28F50-640A-4C9D-BED1-0A153930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F7B7D470-D6EF-413F-AF7A-BDE77D10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F81A317-4603-4FCD-BC4C-FC417C91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526F22D6-AECE-4AB0-A8E9-BF09E87D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CFA42CBC-B130-47A5-B001-829CEE31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249B56D4-916C-46F1-9FC7-379FBE68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E0FABF27-9ECF-4D67-BAC0-4A262007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4C084A5-4FA0-4E38-8243-E985FD80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DEC3CB5F-8032-461E-B928-F7295668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6ADF8159-9F99-40C7-ACC1-171069B9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BB29F082-8A6D-4150-8E1B-3E87E68E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39479EEB-00E2-4E47-80C6-E20B6E1F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56E5E921-7C24-4EE4-8F82-97EF2367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8854F4-596D-45E8-ABB1-7C24935B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3E0788EB-009B-4004-AF8A-1202D590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609CE3C6-BF9F-433B-AF17-F3406B409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3963243D-AB83-4011-91C0-52001B02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9B5D921E-5FFA-4DE3-93E4-3E4F149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BB80FE52-C208-4A31-9170-B37F91E5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C4CF638A-6168-49E6-88AE-06E05BD8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8FB4E808-93AB-48C5-B03D-F99F6F3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3072F87-68A3-4587-87EF-1BA66023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2D7C0B99-E70C-4454-9D54-DF451F5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B7E1C759-AEEE-49E5-BC75-9C3C8201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68195FED-66C0-4A3C-80F8-CF8B92C0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2D8B4D8D-1246-4B63-9385-E7FFDB62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0CD0F34B-1952-4BEC-8961-6E17F8DA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B0253D7C-7026-45A3-BDE5-5AFFD574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9F970F29-07F4-47FC-96AC-16F85ED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D15BB1F6-FE1C-42E3-8C0E-E3B35309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71AE3437-C736-443A-BACE-F8044C07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BA3541FF-A961-43CB-8F44-A00E71AB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79B8128D-8651-417E-9569-D3DFB7D8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DB0D73F0-1203-4463-901A-06BA270A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1D2FFC91-BF75-46FC-97DE-E0047532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48B4555-928D-4FE0-92AA-09B9E1C0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02954335-0CF0-436B-96FF-AE658702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53B3902-2905-4FE0-8A2C-9D40BD8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35133F19-E8DC-418D-8514-D8DB1998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357FBC7-8DBB-4372-B0BD-6DC613EA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F4E431AE-EF50-40AD-83A9-8372736B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1C6B5435-B80F-4FF4-9A04-8CBC3548F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A81F146C-8FC9-4D34-9F09-6D090D41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B34287D-A2C2-4FA6-A0C2-957F6738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89488538-4155-49D9-8858-EC809519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43B371D8-E7AF-4F45-87DE-40A236E7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CD3C0E7B-5116-4E95-87C5-205CAD0D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9995B00F-902D-4285-BEBC-927B7CF5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BC868970-383F-475A-A014-99198D8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C7B0196B-6F2C-4534-B643-54B15E2D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1B093E80-23D9-4875-8182-1E16024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7D55B3EC-556A-4882-88B3-2E3073F3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FC601B7-9177-4F81-B3D4-CFE799C9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633015E-B395-48C9-BAF6-3CCED634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163EA26D-5F2B-4CE7-A4D5-6EB2632A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9EB67A2A-1F73-4FC9-8393-0D8DB728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E75352C4-9C22-4E7A-A512-37AA3C45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754BF69F-A121-4D35-A661-EED227C42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685A92A2-058C-40F1-8880-BE8A5D92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DB69C218-AE97-481E-B4FD-A8C2DBC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72D90B2-7F28-4858-925F-86AABD46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BC9C2DD8-7803-4F9E-94BD-690AA3BF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22D5BF0B-0128-4066-B133-C894DEA6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E4C4B5AC-5828-4DEB-BE38-A5E6E78C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5325E762-29F4-48FF-A4C1-84E65B12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D1B1386E-ABCD-4CC5-9624-3904C6DB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CF7DA9DD-BF5D-416D-8D73-846BEE31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2313A10E-1641-4DB6-A2E8-6615EC35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E14EDDD4-4993-43E5-BEEC-46DDC57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842D7053-E1C0-416A-B692-7B93BD58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C8A80157-EF24-421A-BDFA-F8CF205D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83D01B25-C98E-4B8F-A7EA-CEA3997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5C7DD031-A8E0-49FA-A2E8-5FDA3E7D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CD90B2DE-84E7-49DE-9472-2D465F4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48EB73A1-674F-4658-8917-20F6C812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B5FE936A-88B1-41AB-92AA-8C5FD230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7C5A72BE-7A96-4E2F-AD54-BD90177A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FDC040A5-14D9-4E0C-976A-85365813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B7CE5F81-335A-4144-B3AB-E9B143C7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D1A0C425-7190-45AA-A658-250FA69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3AE5BF8D-288D-4519-B7A0-E9DE6D84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9C24560A-0E59-4763-AC0A-699F760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18307DE9-FDC7-4C6E-9213-F706E850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DEC5B545-1135-4D6A-BBE2-DCB4F8B1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626538D2-5FD5-4DBA-9157-7F0F7F0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E6F51A38-ECAE-4B05-A415-794B318D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EB54AFA5-BBCD-47BA-8E2B-B9394DBF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10DF6DA1-96B6-4797-A12A-72B4D8A36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E9891DF-0FAB-4919-B7E8-518FC7FC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E551B2BC-9F21-4941-955D-C2128AA7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ECCC2E3E-61E0-497F-8FD6-67A710EB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1B934638-658C-4BB3-9E8E-E6F42A45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CA09CA1-DEF6-435F-BA86-12334BCC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5B54E96-EC70-4412-9AC6-1DA402C3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5C100774-BAA0-4543-AB24-C7767A09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13E4F7E1-F330-453F-B4F2-BD003E3A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3C8569FF-793F-42E7-986E-8BC456DB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2E4F8699-37E9-4095-A6D7-DAAE660E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19062A9D-C5BB-4EA1-A597-3224578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CEE8A8D9-3E1A-4EC0-9803-51B26D0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68B1F362-FC5A-4305-8DCA-1ACA41B6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9ACA9F1A-7122-4E9D-96FE-6C76CB88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5E03F409-9B49-44CD-AD4D-83FCDFC9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310743EF-E19D-4F60-899E-3FF24744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8E4E7D0F-6F97-4F42-83D8-346ECAEB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DE323A62-1DB3-445C-B1D0-8CDD72DB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9124E13C-A63D-4287-B4F8-73A32627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372F3D8-C957-45EE-AE29-E56F780E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456CD87D-0186-49FA-81B7-29224B0C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FD0BA4F1-99AD-403C-B523-1E1E6F22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A7DBF695-838B-4FB0-827A-00A2DA5B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E38A7F3-0628-4C25-A86A-5A244A0F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33E4F7C-3301-4447-AAD6-AA7DFB11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3BD6513-2D9B-41D6-BB35-3682CDEE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88603B0B-573D-4B8F-8CC0-AD04E6DA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E68FB23C-6F42-418B-981D-78F31963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CF0F50FF-A365-4514-A7D5-0A543943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A694515-0F9B-4998-8C9B-D2A80433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EF0ED9E-C85A-44D3-8BB2-8A03C630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4DE28A1F-92C0-464C-AC16-5E55ACDF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AE9C0821-AB72-443D-91B2-0D63EBAF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7C7D172C-0F5F-4B8E-8CF9-C8C9BF3B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0194268-A6F1-47E7-A659-038D9EA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184260EF-E712-4639-978F-BB98A69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EB12FB04-2088-4BD6-87DE-A1604105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D84B20F2-225D-4FFD-A2AE-26CF6233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FD3F5A02-D032-4B39-B0AD-F80996B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91735BF5-691C-4EDC-A73C-9F8D3B13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AC9A122-3762-4ED9-ABEF-13FAD603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18F50BBA-2BA1-471B-956D-C9F6D26E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5F803D2-177F-48D0-85D5-A141ADD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C63E4FAD-7150-4CE0-9D72-41A47FC5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C9FEDDE0-AF30-437F-870E-8DFC467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F4F05FDE-AEF8-44A3-A85D-3FE90A79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EC3FCADC-04FA-4D62-A91B-121062DB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3BD3DECC-E3F9-420A-8433-2B8EF834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3638D342-4D0E-4038-937D-C71B5AD3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E1AF9D2C-B3CE-47B2-B8BE-88D1FD158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1B1C52CB-2432-4BAE-972C-D5F302DF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17459E6-E03F-44D7-949C-B62D7F51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45CE1683-8317-4561-A99B-4F671E79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5640AA1-34D8-447A-AD19-DDDB33F9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19ACC60E-D47B-4F4B-9F12-DFDA6B53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695F59C-F70B-4C1E-95AF-363FBF5F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BB63D9C4-742A-4E7D-A930-3CECD45F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892946FA-CB5F-4A30-A445-6AB3889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16F07A49-9855-42F6-A3B5-18B434F1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661C0CD-C946-49BA-8AA0-57C67B57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414B551B-B4E5-4BFC-9064-15398ECE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B25CF19D-4B4E-4044-A952-76A213D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CF4064F2-69E1-4238-B2E1-B2BE659F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7EBE4E-35B3-42BB-B560-FAF90911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7B974461-2FFC-40F4-ACC7-73791949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563DCA45-6FB2-4EC5-8CB7-FDA2F449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B2F46EB5-86A6-491A-B6B5-8510F835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93DA1E5D-DF89-4083-A4A2-EC2D3BDE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74C501C-DFFD-41A4-9FC4-7E9FDCE0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E0982523-EF14-4721-ADF7-51A3047C8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F54F255F-6C01-4D6C-9181-4E789291B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570CAF18-1657-4C91-BFDE-E5E9E4F5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C147288B-8AAF-4839-B776-2CF1FF71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45CB8049-9C23-48B6-84ED-B6C5D87B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B68BFBE-E021-47A3-B3F9-1100E2AF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154B22F5-06FD-4E21-B512-F2397D01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52946155-7966-4AE1-A93B-EF2E56A8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966E91B-2D95-491C-8C14-134F510C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8123615-1123-464E-87B5-0CF235F1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28F1AE3B-F550-4B58-AFB8-4F6D11F3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58A84F90-7DC6-4BE1-A7EE-E68D4912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6DBE5D18-31C5-4F4D-9730-4BAB6874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29FB6465-862C-4A45-A69F-B6CBB364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A59F6705-E370-45BF-B03F-51A97A88B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2D94576E-704E-419C-805B-A6600B3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588C9F98-DD6E-45FD-86D2-7B7A3503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56A12AC4-3A7A-44D5-9FF6-A8A9644F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D0280A00-0BF5-46F5-B491-373BF44A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3A62616-DF59-4EB3-87B4-D1E27847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06E84C02-F591-4ED3-8AAD-3772A79D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F16A19AD-38B5-4D68-BE8B-137D5940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4C137ED6-EEBE-4BE5-B840-5D10EB7C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E2AAFDF7-71E8-4401-98E6-55598ED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5AF4A640-27A9-458B-B62D-7ECEF0C4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55860402-99C5-4D9E-94A8-0398E264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F677E3C0-C450-4310-B4D2-B0DEF262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0D8F9DE-7634-471F-AB29-54D606E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91D7EFAB-BC60-466F-A852-043B4189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C6066760-A789-4BDB-A53D-883A43D1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EEE5E389-136F-4F56-8E24-D706CF10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627B67E6-737E-4C6F-A908-05CDE44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78BBC40-817C-476F-8999-2F0D2D18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AAEB199F-ACBB-4D5F-952F-6A5A7D54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E94ED7AB-8391-45E8-9EC0-1975C688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8A75ABFF-0B41-41EE-9069-4262FDB0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4F2FA705-850D-482F-8357-DE1FB24C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835A2C42-FB43-4065-B76D-181DA92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ABD22663-CEDD-4883-A73D-BC6D9C2D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17542922-D5BA-4510-A6FD-586B4B4E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2877FA8A-FF5E-4B2F-8AFA-A30A17D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85B1AC4D-F154-4EDB-89AE-ECD2D84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9B82C66A-C705-42D6-839F-807EBF49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2E94E566-F1C0-4433-AE9A-9FB4303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A626824F-E61C-4C14-B96F-A89863CD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2A1A76E0-EC4E-43E1-B36C-14CC540B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1881F74C-E3F5-489F-B3FF-037452A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4EE2BEEC-9FF5-4735-BA81-BFF1BB8E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83E3055C-EF68-4442-A1B7-29227394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34E99E92-F7BC-4896-A604-E4F6C3F9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BE66985C-58B6-4FD0-9E1B-213740EE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B13EE95C-7D2E-4BA2-A930-B9D163FD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34B07836-0982-424F-B110-4E374FCE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BDF18A0-7599-461C-8198-C2AD0403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D2DDF7E6-40ED-4F42-9268-9E5D367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5AA9530-B858-4730-860A-A6DC1450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FEF05033-9C4E-4D2F-9BA5-B0C9742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C0F6EA94-5134-4FB9-97C1-6648BEEE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2BC8D5A6-336A-4C8D-A104-FA403AB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8BBB51FD-36A5-4C74-B232-3029A6CE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014ABD08-A68E-4402-9C41-E5E020E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9F8C10B-354A-442A-931D-5DDF67E3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BD425D72-219F-49EA-8999-DD0171C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7AB2E6D1-5A2D-458D-97BE-20170FFC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B3C41B37-59EF-42B8-B335-6FC157D6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D7AAC8C-8B25-4455-9F49-0B47DD62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CF822F2E-9AD2-40C9-B80C-BF9AD7DC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190889E-36F3-4E53-A32C-E033F5E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861CD688-1C2F-48F1-BDD8-F35A932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4206789-847E-44C7-821F-37FDB265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DEFD7324-7079-400A-B2B2-27189EB8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5CFA497B-E08F-4CA5-9D85-FC6F4AA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95C9280D-6C3C-48B1-A44A-522A432AE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6D89A982-AE75-4FE8-B001-CAC39346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1A9BA4B7-B87F-453F-A2F3-3C21B204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67577323-6586-41BC-833E-6D77E52D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274E0EFE-4DD3-442D-9035-E51CA21C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B304828C-73B9-494A-89C0-714AE0D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B728EC7A-19F1-4E80-AF25-D2B902B8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A39FB710-B002-47E3-88A1-5246EB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BAB58527-F7A4-4D44-A745-41298452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ADD3E5B8-6B09-4CF5-8861-CA16DBFB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C8EF6459-341E-4543-A117-39534C68D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44A03730-5A6E-476E-A0C7-799C4954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A34E721B-36E7-42AA-BE29-7D04D602B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1A3C459F-CC04-4FDD-BEFA-9556207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0EA63FF3-F873-483C-8A34-6496FC5E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304FD1A6-F8D8-49E7-B0E1-2E53A05C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81E6B5D7-4A41-483A-A386-68F565A2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FA85B722-A930-43C8-9474-C2FF5DD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26F91715-BEE3-409F-9BC0-5B45AE32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13137C8B-FC1C-43D1-9E30-347A83AB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FE4872DE-1E49-4224-AFE0-79548C35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C67F767D-215C-4C53-87AF-4633E56E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3A7B6D38-21F3-4835-8C6F-1DC6D163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5AEDB910-A371-45D4-BB66-0856EB01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6AE7F3B5-8D10-46AD-8B3B-F8E7BE65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DB74C9CC-4D6F-4B01-B853-92363954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8EE21094-C158-490A-B538-46416897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EF695835-1392-4DE1-A1C4-9DD61D8C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0C22042-0D0E-410E-9714-CE63AA6D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E4D91020-32D6-4725-9B69-8E9CC4FF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B120E144-CD92-4B0F-856D-2B01607A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15A30C-665C-4F12-AF7C-6C770A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7EF8C2DF-5E8B-4E74-9D81-619470D5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93391575-70D6-4606-BACA-01A110D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BF9C4BC4-5ABE-4DEC-B088-822253CD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76E06900-5AB1-4D38-95CF-56312DEFD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CF533EC3-AEBD-4527-B615-50F31474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0E814B85-CF66-4C45-82FF-DE06C3B4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68410FA5-30C3-40CD-83FE-A349A219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12007C36-A0C1-4750-B069-8B7E41B0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2C6B646A-7DDA-4037-9D27-528DAE36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3C2EAEDA-C5E4-41D8-8CC0-929FDC75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EC25029C-113E-4B42-BC83-4565E4FC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7AC5C39F-6E30-4C94-90C3-BA7374D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A607269B-62A2-4F15-B25B-C208AC5A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5E770DC4-55FC-484A-B8BB-3EE67542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276FD4A6-95E4-4D50-8708-25E0570E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D043E25B-20A5-4309-BFC0-EB37F9F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CC1A1AE-0DD2-4402-B150-B30EE119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FAFF143D-75F8-4657-A776-3B82CA9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BA584C7-8B67-45AA-A31E-2A5C97E9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993D29E-D033-45D1-B07B-ACA27C48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C453AF8C-D096-44D3-9C46-B1947C71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3878077F-3368-4CC3-A409-F5E88C1B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859D8272-6243-4C4B-9C33-B7509A45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CEABFFF2-CC10-4B0C-9F4F-80EA99A3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C507C9FA-57F1-40F3-88DB-A3A99C1A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6477718F-6027-49AB-A943-150F97C4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4F7A4CEA-B085-4913-9EE1-57F6F1B8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411E6063-0A52-42CA-90F6-6888B2AF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60F2DDE7-535F-4DCE-A434-A71E32889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28D4AC78-DB61-4292-85F4-AAB8756F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D48C1665-30D6-42AB-BABF-518F58BB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345A33E0-FBD3-4DDD-816C-A328FE1C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B6AE4FFF-2A93-4330-BCC5-09B8DB7D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D152D575-A037-4375-8006-E78E361B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5E4518F6-87C8-4A69-A4C2-3441B09F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59276269-B3B6-477A-B7CB-1F670523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23CC92B1-4AFD-4E71-936C-7D82B543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1A028244-7932-4E4E-A08E-E7661DC7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B32BBB8D-76E8-4E57-811C-350BE855E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A7D6C554-C802-4FB4-BF03-C94FDCAC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AD05653-2314-4510-8C7A-72AFB4B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41B72CDE-277E-4FEF-A4ED-12386F0C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FE2F2FE1-6DB7-449F-A4CA-B9FE6B6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690DCDB-BF04-4676-9862-EF853275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2377D8BC-9176-4F6C-8B87-F7D6EC9D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23A186F5-0A11-4F11-96A9-FB4748850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C17C932D-A431-4700-87EF-33D2A193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CC22A69B-899E-4C51-B6D5-E80D25C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2A262D7E-6781-4AA2-ABD6-D9E8CD08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D5F1FCBC-86D0-4816-B757-50153FAB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3E55AACD-8835-4076-A273-83DA6CE4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5039CE3C-95D2-4ED9-A2FE-6BA3958B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99885E02-8756-497E-A959-A0A1B914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78160FA9-F33D-40EA-8D28-809D0C44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5C128104-CC2C-4BC2-AB08-1733F309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F1F39264-0B5D-4467-8620-71B7585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54EA19A7-D505-4974-914E-E53ADE7E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C5B5A93E-F587-49D1-8C7A-36777533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791986DD-0F28-4E4C-A1A6-73502310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7EE8799-E83B-4DF1-8FE2-37C3C384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29BDC0B8-A54D-4305-B554-2F12E2084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0421CC57-C6CF-4140-A9A2-438A76E9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59CF068A-AF0A-4336-BA95-421FEDB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4A73079-1F78-4E8D-BA90-E83E29052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5B3CCF72-00AE-41A9-86A1-F90A36A7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79691C48-25A8-47BE-902F-0B607676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EB84043F-8989-40CC-B002-375BFA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1420313C-804D-47DD-945D-916AE0DB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D5DC6E71-68BC-4FA4-93E8-21311BF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070877E3-7676-4D77-AE12-7EF60BE9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D0D91EBD-CB33-4E6D-80BC-CB90789EE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245C07F2-54F7-4535-BB71-6B72060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068F051E-116D-4DDD-80A9-9F794633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827AD8CE-2C32-433A-AB2B-975DF4CB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BD4C36D4-3553-4C87-B654-139078AB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DE7F6E31-6CB1-49B7-8A93-A67E0395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CE53E27E-57D8-42E6-9B0F-68915685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7F21FCBB-AFD7-48BB-A92A-05ED7E07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CEE15327-D882-4DF2-AE67-4FE8A1EB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330BEAC6-0DCB-42E3-B054-3376B9C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DFF025DD-032C-4FCD-BA84-56706386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5B82A52F-16F3-460B-842F-036C74A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0C1FB15-63E1-443E-87A1-4C194F87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07" name="Imagen 4106">
          <a:extLst>
            <a:ext uri="{FF2B5EF4-FFF2-40B4-BE49-F238E27FC236}">
              <a16:creationId xmlns:a16="http://schemas.microsoft.com/office/drawing/2014/main" id="{E340B2AC-3DF2-44C0-AABF-BD94E227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08" name="Imagen 4107">
          <a:extLst>
            <a:ext uri="{FF2B5EF4-FFF2-40B4-BE49-F238E27FC236}">
              <a16:creationId xmlns:a16="http://schemas.microsoft.com/office/drawing/2014/main" id="{0DE932D0-D972-41B8-BD9F-69F5978F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09" name="Imagen 4108">
          <a:extLst>
            <a:ext uri="{FF2B5EF4-FFF2-40B4-BE49-F238E27FC236}">
              <a16:creationId xmlns:a16="http://schemas.microsoft.com/office/drawing/2014/main" id="{5F0052C9-D09F-4088-BA1E-A4E4A458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10" name="Imagen 4109">
          <a:extLst>
            <a:ext uri="{FF2B5EF4-FFF2-40B4-BE49-F238E27FC236}">
              <a16:creationId xmlns:a16="http://schemas.microsoft.com/office/drawing/2014/main" id="{E8765045-AA04-4DDA-B5B6-D2DA3C68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11" name="Imagen 4110">
          <a:extLst>
            <a:ext uri="{FF2B5EF4-FFF2-40B4-BE49-F238E27FC236}">
              <a16:creationId xmlns:a16="http://schemas.microsoft.com/office/drawing/2014/main" id="{8D05758A-6EF7-4DF9-A827-E3E3268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8B6A896D-0537-4994-9045-558F65A1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A0D82F3D-FEBB-4BFA-904D-EC0E6F81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170D9519-5E71-4E08-B4F1-91823E50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C4B62BDA-F322-41F6-95D3-82F598F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86D49C62-D223-4D3B-A215-47FFD690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102F5FFC-9D53-470B-B866-0B3AE1E7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7001AC85-8FEE-42B8-B57F-8D15D31F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CEFE8B40-87CE-4F01-BB43-E996B783B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8CC22652-8DC4-4E38-A353-8CAD9234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6DC20D59-EEA7-4677-80EB-DEE43143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09582D6B-6A76-4762-A91D-D8E8570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665B9830-AEB8-4584-B5FA-D57FBA27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59316585-A139-452E-ABFE-1EE21A4F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9A751A26-57E3-4052-867B-A31EBB69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4DB793C-DA4A-4AE0-AF2F-A78DCEAE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A3FD218D-8CB1-49FF-BBE2-F167172C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A78FD9DE-2C78-45A6-8673-FEFC999D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03EFA6D6-F893-4C98-84B9-3B3073CB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B9FF0175-29F7-4ED4-8BE5-C3D977BE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67EEBB4A-ACC9-4542-A5F9-99C47DD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331A41A1-978D-4B10-AB7A-DD9A1941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014483BD-1086-4548-B83A-6837D72F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6D9CF033-6DAC-4CD6-803A-95999192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348F90-D55C-4F0C-8EBF-D70F9BBCE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CA4F5016-B3D0-48F6-8B5A-EF3276D8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33098ADF-62B5-4F6D-A3FE-2D9AE119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97E92D80-FF40-4A57-9B5D-397B52C8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DE4FFE15-08CF-4524-AA91-F443288F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6BD996E4-2598-4C7C-AEDF-1FF4486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207C546B-05EC-49A6-A280-A74EB702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E0891108-1144-44A4-B0CB-81597B9A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1CA819F3-28B5-4D05-A2FB-C31866EA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9838A29C-B6C0-46E0-B17A-CC1C7455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3E177AF7-F211-4700-A2BA-E7F0AB0D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72E01601-EB3C-42DC-9AC1-8F2F172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DF06AFB0-4005-409B-8886-C2CD475C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BD6D7E3F-5D79-499E-BA7F-1228F517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B68400EA-AE7E-4E52-AC6B-C898BE14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FD15A0A5-286E-4AD4-833E-B5157156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0EE70C8B-3E2B-4018-B704-4A27425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04FD4141-4189-438B-AD25-2C5761E2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BF90606D-1FA6-4918-9663-B38E2FE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B35CCC8-E320-4B62-83DA-76C6A8DB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097F6C42-48FD-4400-B56E-B4CAA7E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651AD56D-3A57-4D10-88FA-EF6EFA17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BB75228C-D101-46BE-9176-FACD197D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65564EDE-AC75-42C0-9431-4A6CB4D9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A7873CB1-8DCA-4E47-ADC0-01D973D7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152AB1D8-FB60-4E86-B403-97513A80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99A52F04-9625-442C-9AEC-EE60845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A173978-0434-4DAD-89AE-10EE39C5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2DFF3B8D-E731-4303-B302-E48F8968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D3A55029-1FE5-470F-95A4-82CD8EB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0124EBD9-3E4F-4085-A218-F7C75991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815F50EB-A000-4B4C-A216-7AF3AFCE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E612EABF-C404-4422-94A9-ABFBE284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F7F5CC4-E78B-476F-897D-09ADA6FB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2666086F-4805-4C8A-9B06-E14CFAB0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33A4583-CA51-4D5E-ADA3-727DD59D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ABCBFDC4-6119-4298-9D3A-0A9F263D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D897138D-DD77-4BCF-AD4F-3447ECE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D71DB5CA-3435-44B3-B598-4067D002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79146E58-ED75-4B32-B0B3-D2DD31F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79CE0E9-09BD-44BC-8A3E-0542D05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2D7D8D17-4891-4425-A2E4-50328AD4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44617292-0970-42C8-9DB0-4E7DB97B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51DF0931-CE0E-4E65-A1D9-76F62FBB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CE1D333B-E73F-4A4A-800B-33FC7B38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8043B34-D7AF-46BB-92EF-14300B4C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ECCBA498-E414-488F-A405-D3BD3915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9164AE42-BFCE-4C5E-8F03-AEBA033B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D2F3069-AC14-437C-9C47-67E6DFB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CED40E05-C3F1-4F62-91DD-9D4BB0E1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1208C252-3997-41EA-8631-E14BC177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EC9883EE-96BB-468A-95E7-680E462A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CD6DA570-C1B1-43A4-A50C-CBD22DE3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89426A2-72F3-4CDA-B5DE-4C9BD0EB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47A3F25F-BCB4-4E67-A10B-B886DAE9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B3F25666-C7D2-4EA4-ACD2-78BFFA69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09D487BA-16CA-4383-B69B-CCFD14A1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8B4AB8F6-301A-4471-9039-1DE1EA26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7F8D15C-C131-4616-8278-FBE09328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A8FCB83-970C-47D8-926C-4F5BB711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E0D1BFA-3634-4AE8-A1EF-EE354423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F4A15205-EC3E-49AA-A628-EC68304E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05FCDB7F-6037-447D-AD5F-536DC5FC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2D24EFA2-32CB-488D-90BE-36BA46C6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C9D8B92E-E575-4D09-BB09-CCA961FA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E88AE8DB-9178-415F-8442-4FE0EB70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70749897-FC06-408C-AEEE-D550778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1A8AB96C-3C63-49AE-ACB3-D7E8D1FD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AAB52141-0D66-461D-9594-CCF924A4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E690E26A-DC55-46E9-9276-ED174648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18E2CBF2-652F-4E6B-AF62-0A060855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86211E3E-0CC9-4859-B67A-65788FA2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7F038270-FB42-41AB-9F5D-6840799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70FC9EF3-7499-4AB8-A64A-3A8CCFFD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8D3E909-CD1A-47E0-BCA9-819731A2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19ADEAF0-592C-439C-BB18-25204EDD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85146796-B4B3-4BCE-88B7-110DF30C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440DEC17-F3A4-4819-BDC8-ACD0BFD0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5B4475C6-C4BC-4B23-BD7B-2F2602A8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C8AB08F6-2055-4D92-9A27-37AF776C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97353E79-06A3-47D5-B70B-5D57D7CE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839236ED-E98D-4B40-A5C9-FC65302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616AEA0E-B367-459B-87B9-D9B5F25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1E360C-D11A-42CF-B576-104357E8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DC707C21-7109-4586-B277-872072BA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99CF284-CE9A-4D5C-AE90-CE7E69E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8959D34B-87DE-43ED-98CC-A429F91D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ECBD7FEF-5D7C-41E0-B746-9E426C19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494B950-27BF-407D-A9A6-BC853900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8221BA59-0A57-4AB2-9275-C764A54E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5D0656F-F071-4951-8F96-AD69169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C63FF8FD-5A12-45FA-9161-E49EEE7C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AB431BEA-D931-40D2-90DE-C28B59B2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F6FCAC05-B68D-4919-A35F-F924E55A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95AF1423-6EF0-434A-8B59-7A285197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ADBFA127-9DED-4C70-999D-599281DA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AA75D884-8D84-4785-9AC1-424EFBDA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14A98B65-8EA6-4002-95D0-C5FDE5C8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DAA07CF9-FE4F-4F9A-8CC8-FCFE581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A51BE9B0-4021-4CAA-A7C0-0733557F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68E15744-090A-4E1A-A8FF-7A2E8C0C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14C9E9DB-C90B-46A9-940F-10132085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F44AB3B-A2BC-42EF-B25E-8CA0104B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B8A69230-9564-4B83-8C7B-8D57B4A3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5FF7F266-E00B-4467-B643-8873855E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B5ED231F-AF2F-4630-82A8-1206B41B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13F62C8C-9503-4B1A-8FA7-CF6E5C1B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19DF5F58-9195-4BEC-A9BC-9DF36A96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D1956575-B95E-4C5A-975E-44A15FAC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1064D087-F12C-4B71-80DD-E0EF7B5A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1378ECE7-452B-442E-8020-5CF06DE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6A8D52CA-EBCD-45EF-B54D-EFB0C5C6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21DDC37-D6B4-463E-B526-C62D2D9C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E3598196-48FC-4466-936F-0CEFD244E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6BCE0980-AB5D-4BA4-B186-0E52E7F3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68C9048E-1F43-419C-B1FE-8F8B2DF5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EA9E685A-089E-4EAA-B24F-A9A4750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C93BD9C1-BF3A-4557-B4D1-43AF281B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9D40C5BF-E9E1-4B8E-85F3-83F37181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44A95B8A-ACA4-41F5-8CCF-A8159F9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F2629FAD-2939-4779-AD01-729B77B6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4511849F-9EBA-443C-BCA4-CA1EAAC7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2D251178-3968-42E8-A243-C6AA4522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564CC8B4-E24B-4F60-9A18-CDEA134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AFDAE7B7-6396-4611-9879-57031F87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87E1518F-0C81-4CD0-BE4F-78F91B30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7633159E-B8FE-496A-A853-4D36FB2F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B753C142-1C07-4C73-9784-06D6A50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116FF48E-F0AB-485E-937D-21F2534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72A585D6-5DA2-4F9A-84C6-4BDB8AA5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7823F541-961E-4269-B464-896FB38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494A2881-7FB5-464D-983C-0BCE23B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43FEA042-DC2B-497F-959F-CE0C622D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3C518485-1964-4F7D-9D67-8ADC5F029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FFA3A8F3-D3CB-4B1B-978B-DD1A6A8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C55CF420-2518-4825-91D2-14BF459D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9092C822-BC5B-410C-A47D-9E1FC5DB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3414A049-0D89-4C48-BDD3-FFF565B5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F3BB794F-A923-4194-AE2C-36F66D87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9C6A189-B654-4680-BF60-20BEA06C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1F7D76C2-2E33-4B65-AA86-928A3A3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7E75E0A-EE48-4445-98AA-9226A58E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D8F7A486-6982-4107-B139-BBB5CDAD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EBC13C87-6190-4F17-944E-59CE9B6D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4A8BA142-E9C1-4ACC-83F9-4ACE2DA4F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8579A3C3-C91D-4639-AD6A-3A51281C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AD858F17-1A27-438E-95B3-A117F7C1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41BE1081-72E7-476B-B125-C584942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E087CE84-3A33-4C87-A759-73CA64A9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9BC6FE3-CBBD-44A4-A6F9-9140C488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5AFF7058-B10D-4649-ADAE-43DCD4D8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B03C7123-D643-4205-B765-701FFA8F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0DA40819-D54C-46E0-808B-F9A7BE9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C7A49F94-5E48-4D1E-92F7-D7C11C4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A91233F-ED4E-40D0-8D77-2212B552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6EAE205-2F3E-4488-9E66-39FC3B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8689839-D245-42A0-8BA6-0F736EAE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BAE79FC-D9A4-4728-B422-548DD721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72843E84-4BEB-4AD9-A9B1-2CDEE142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A7EFDD-B780-4628-B94A-75369B76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CAD8ED44-5047-4813-8BDF-DDDCF6C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E1B2CE17-E217-4DDB-87F3-BFA6A9C4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85B1B125-414B-414E-AEF0-EDFD9E6F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1BC6BB5-3538-41A9-B4C2-3D82C61E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FD35A1D7-8B95-4ECD-BF37-7A0A1DF9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F9A33263-09AC-4055-98B4-4AE74B51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DAD518B3-7DEA-4A76-A74E-7FB29B67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8BC435F3-4779-467C-A1AF-416135E1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CA1955AD-849D-4FBE-ABB1-6B289750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026AE665-9F00-46A6-A77C-E0962987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EDF92D8F-C6E9-4DC3-805B-E4BCDBD9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2E88E3A5-EBD9-4E0C-BC55-753BA128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148E1916-F45F-49C1-848B-F2F397BD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4269B996-170C-4C91-8F9F-2C0EEEDE3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BBCAEE2D-CCB3-4D0F-85C5-189FB3ED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2F2D4A5-4353-470C-BCA7-8C4C22C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51E60523-D585-41FD-A8B0-FA400B43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C22A76A7-57D6-401F-9EEC-31CC04FA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5392529A-D164-445D-8B42-02A0B2BD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BDEA60C2-A039-44D4-94E8-9AA6B5AD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1F6FA4EA-4BC2-4C2A-9354-C6442A24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EA3F2B90-AFB9-4297-B3D5-D474EAC5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AAE6CF8D-23C8-425F-90A5-C246756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3A6501F5-D344-4037-99C7-79B75B7F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9BC971D9-028D-4D9A-8485-04043BC9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BBE85A6F-8F96-4041-91AF-DC8311A6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E37A643B-385E-4A5B-A119-E1EDE20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24059284-4C90-4FAA-B960-8D3990DA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F1358742-88B9-4637-8B6A-46F5054B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725E992B-BA1A-4F3C-B1A6-9CC8C550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855D8F31-AF68-4A1E-B1EA-FA8BD32D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4F0A0C47-68BD-4E6B-9590-4EC813C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A5E0956F-8F21-44E1-966D-BDC42C56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38965230-1EB7-4A3C-B1D0-676E227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87FFB318-8316-4DD4-BF3F-B030C6D4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EFCDDC3B-DE92-4A71-8294-E7136275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0DD869D1-75BB-4D29-8592-607C8E9C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BBA22B5-9D7B-4124-9928-45F20B74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0691008C-E805-4AFA-A67C-192D5F96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3F139FB7-6AE7-4299-99D2-2828DD51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C392495E-62EA-484E-8E21-27117480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93B7B71-E5A3-475D-871B-C25EFA3D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2751395C-296B-4DB1-9182-B11F0DAF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0D261A7-3AB2-40E5-A576-454A3329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1524ABFF-B66C-4374-9B46-0D5AF4E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C86AD4AC-502D-4B41-8256-E19BF672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AB5B338B-4330-41CB-B1F4-9AF9DF280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3CC84F68-E254-45B3-834C-14EBA3B7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AC153D42-70F6-44CB-995F-8B476BC6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9C3ED470-3E59-4A55-BC46-FF1F2E46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96612CA2-D491-452E-9670-95745585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F453AE5B-B660-4433-8B9E-F338DD49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B117F43-09D5-42B1-927D-36E33F2B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7A3750C0-15D4-461F-AB7F-DDCA2F35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75C1C155-8413-41B8-BB08-4AC9A629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EA6A55CD-B35B-473E-B2D2-9E73ADB1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25D18F2F-854F-4D1B-9FD2-261E35DE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29BE27D8-2D6A-4FB0-A617-1E8A73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604C53C2-6AD3-40CA-914C-99A9D827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FAE52A07-B625-4560-88C6-42C29BB4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9397D7CE-06A6-499A-B7AC-E6F1CA04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69EABAF9-4929-4B20-A641-0B403F9B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5C1BC0B6-5F65-4490-B2A8-43427866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AF88C0C5-B09A-4B50-98C4-A5AD1E4D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5394F687-2DBE-4742-9729-388B3CE62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DBE1D7FA-C624-4014-85D1-F98CB66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15C2684-7EFF-48BE-9F52-ED4439A1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78F4D35D-42D1-442D-BF5E-CC1080B7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34987D5C-A164-4269-9E5B-E713F590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2B9CD6A5-D9DC-4557-9B30-13E3F3A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C1427FBC-9EE0-4D8F-B61D-0D8EC690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2A3EAA69-AFAB-41AE-B95F-0BB69B33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8770BB9-AEF0-4FD6-BA07-5AD73087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D72F3FDE-731B-4803-8407-CD217736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8FA72E35-A0AB-42B4-9039-85C0FD74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7B456BA5-C686-40FA-B6ED-F5DA5FC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C25D947-4FF5-4C43-A2FB-D41EC2CF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20DC5967-3863-49D4-8FA2-EC0C83F9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C435F27C-F37B-40A8-BF42-9A9F2503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AE83DD53-80F4-4CCF-8333-593361C4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37054D31-E9F3-4338-A619-EC6AE1F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4500A5EB-BE21-4C12-B1DA-F854365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25EB4A3-B784-4558-B3BA-742BFEE8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8E0E8F0B-5FBE-4BCF-A591-C9AC2A4B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D4D0327-2988-4A80-B6C1-C6A35CAD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20A90715-1A7A-444E-A595-DEC5B69A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7730FF32-AE45-430E-ADC9-FB827A2D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B6D9C94-B4ED-4E2B-A492-68AB226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A894787C-7BD1-4D97-B035-2344A5B8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85738B4B-DA8A-4BEE-8AEB-6300FABC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B65AEDA4-E70E-4115-A920-DECFF3D9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6E2466AE-8871-41BF-946B-A8B48C4F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CD60A966-58AA-4425-A08F-5B2B8238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F2575B03-5A0D-498C-B208-BC23BD0CC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D0912FC9-E433-4CDA-8B93-1F23E3F8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AA241C35-AC96-45DC-AD6B-DF36B0FD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A3E24320-7B4D-47B5-AC6E-F1F27D9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4D074473-9956-446D-A525-97223800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35CC3126-1777-4300-924E-FFC1BC58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7B73A514-AD9E-40DF-9ECE-C2A20150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2F831B2C-AF21-4F0F-8F63-A71552ED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C40E6584-A7C8-4185-BFA7-9F0E8830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AC0D4B53-D178-4B98-A888-3442DF0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9B45623D-0B78-41EC-9100-43AAAEB0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8CF85C81-827B-4B36-BC1B-F4FD6F5F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7337B14-078F-4F7D-81B7-D5C09655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8CB2351B-76BD-447B-87CF-C1C88729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F4F01B42-506B-4F28-B42B-54A88157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ECB366D5-9E70-4CA2-9DB1-0DC395F2C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C6ADA4C5-472E-4CD3-B1F1-462E0323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049ECA11-8584-433D-9FD0-0A7534A4A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AA4BEB0-0A0A-42D9-9EEC-F61C32E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BB70A9BE-D89E-4F7C-ABF5-1FD96774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50922347-A7E2-4695-B409-6B32BB9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392B3B66-D3BA-4396-89BD-D460BB2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1B8AC58B-0855-4928-B1DD-EE2C016A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213BAAF0-AC8E-4965-84E4-40BF6E2C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57003586-4463-4C6E-8A81-EE770767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061BDA9D-EBD8-4601-9073-F6FAA131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71323AF0-C3C0-4A95-B4F1-66DEC157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3C881B90-59D2-4A74-BEFB-C3BCECBFF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D300C7FA-F156-4AB7-A99E-DD14C268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E856E1DF-CB52-4140-B5C1-39FF6D42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E47C71F6-EB01-4000-B899-962EB1E2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07502F15-C1F2-4873-A895-56FB683A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778270A5-5C15-402E-A975-8681F48A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6BF532F-35E8-40AA-9A9A-8839DD8C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8D12D478-AF6E-4ECF-835D-2455E698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01C5F88C-0DF1-49AC-B9BB-C98A99E6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32A9D843-E652-4C2A-B337-DBAEAD0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7A8DF4DD-CC54-4B4E-92A2-B794E324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49CF656B-68A3-4F00-BD02-4D845068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42714EB5-A363-4724-B0E1-2408654F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D6244D2D-9934-4299-B966-0C304F4D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30647319-EE51-4EFD-A5F8-15B86854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328758C9-F175-477B-A355-B9085F1F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0FBE3A1D-8E29-4589-9EFC-D2CACE97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049601FF-A4D9-4F5E-9FEE-75E623E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E2F5D61D-98E6-4FEC-AC9F-D11F38EE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0921F425-4AEA-480D-A1AF-708EA7D9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5A2E66A3-AA73-4D42-8F0D-57C82B1F9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7170F070-881F-434F-8491-92D7040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0387ACAE-C13F-4215-B9A2-29CFD0B7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2A016C6A-A811-4BF8-A155-2756D30B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BF78E958-54E2-4F53-980E-A542AC9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85E63A50-77F8-4A80-8152-0FAD3EB8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B244512C-A832-4FC5-8C16-78FC9AF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F5A2906C-3FED-4605-8500-70A70A76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828E79E1-0DCC-47E0-9FFD-02D53CF4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E066D1C0-0C15-4EA0-A3F2-6497BE32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EC705F0F-668C-41F0-BA22-DC646006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5CA85E56-3B0D-4E46-B4B2-F4FF448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F519A0D8-2536-4D68-A4B1-B043E458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6EC663C5-031F-45CD-97AD-DD6E9661A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CC353DFF-001E-4914-831A-3405886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B20B7EDC-E945-4448-8148-444CB2DC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AA802429-D0C6-4664-AA0C-2E27D41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BB9BD277-E4AB-49D1-B53B-D6DF5378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0635D7E9-B972-4703-A75F-B21024FA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9145ED05-52F8-4CED-AEB6-69B3555F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8F6B99A3-4917-42C2-8E6D-D569A5D1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42EFE391-6EDA-4BBE-9FF7-03B43C3B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F59A1859-D433-43BD-9C30-35E2E629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2A14CE9D-8BE0-4F5C-ABB6-EF8EBCC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C22399F-E20A-40CB-8030-87C8611F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138E540-1B35-4E0F-BE15-89DBEF0D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26921009-5381-4024-8CD0-5003692F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E4924267-DB00-4455-A090-A69BEC01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8D5CB75-8D1D-4816-A356-72AF8986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967B08D1-BA17-4A9E-B665-5611B08F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FABE60FA-2751-4D44-8525-3F4813D5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5A1359A7-3353-4554-8409-3552FF5A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E18A70F0-05B1-415B-8618-541229EF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9ED2592-80F5-4900-9138-4C172BE93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0B347DA5-793D-4DA9-8225-1569991E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BA3F5907-BDDD-40E1-8631-C278CC42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0811C9AF-BEC4-448A-9EFB-C23BE6D3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6975122E-D8FB-49F4-8761-1732679B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75E60EDF-F358-4F3E-A3B2-AF6151B1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FA7BD97B-15E7-4191-8F8F-B33A2C13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AC43650E-696E-4427-B223-7EF1B3B6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A618F210-DE08-40FF-9D92-DB46BA18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CBFC11A0-BC01-4564-805F-AC6D50F5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AC035FCF-39DD-405A-9E24-A8290050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C41E9E91-233C-4BA3-A566-719BCADD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7A6D43EE-4B94-453B-846A-942C0FDB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668679A2-4BB1-44A5-80A7-F203BAFD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915DD461-5288-445B-945E-07302FEC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9C5E0D39-748D-4841-907E-35465363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0B74BFEF-5EFF-4F0D-836F-4A4372A0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CE9F72C9-B2D2-43CF-BAE8-9B855CD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D6B5D60-A612-4065-99F3-913C98EC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8E02F9AB-87EC-40B0-B3EA-2953905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13B8736B-0F2F-47C5-A772-8CF43320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CCC4ECD7-43B8-434A-BD35-99B37AA9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F695DDF3-235C-411A-A988-4EE4CDCE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7D0AE5CE-8D40-4531-A13A-E0175D7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1CBAD9DF-D74E-46F8-B702-6E87E1D0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673C76B2-AF6C-4058-B686-47686A3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248A3046-8C18-4DC6-8518-F92C7D80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2068FF10-A4DE-4B7B-8280-6B8EB8FE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5C26405-54B0-4F12-8A98-EF834B17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72F017FB-29D5-47BC-AC51-D9C10259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003537E0-4694-4E49-8C30-15DF2F0D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D8CB21E7-1F5C-4276-9BC6-127009C7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50DD56C7-9A0A-4264-9936-ECA32C34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1847CC0F-79DC-4098-B80B-FCDD0B57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23C8927-D2DE-4BCB-8554-25A2C04C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C73D5CFC-3067-4E7F-85BD-54EBF472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58851744-67BB-4C1E-8E30-6980B44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5E53976E-AD48-4CDC-805D-EDB79B10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31DC1079-9E32-41C7-89B5-0FBDC3BD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9DA4F9BB-2DB1-434F-B107-35A0C29E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9F87BA5-3A92-44C1-8775-8B55C031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C3B78150-D0A6-4086-9A53-28E0583C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5E1728C1-522C-447C-895D-A629FF4C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13DF7CDE-BE87-4604-BDDE-B7C8760A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A9CB33C6-2E7B-4FE2-9724-550DD547A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E06A56ED-CFA5-420F-91DA-6ECDB8BE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B23B8FEA-5F82-41E6-A1E9-6526D76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B04BAD3A-DCC0-462B-B39F-9C602542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31FEDC78-D6D7-4020-81E1-A4D8FE8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DA569572-91C3-4C3B-9B29-9EAC9146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82C6D864-3AFB-4074-8F05-8406244A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545D7E3B-DCC3-471B-BDA0-6477CD26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CBC268D3-2BD8-4ECB-8085-EFCA3712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0872235-FCA2-47FC-A9FC-B377501C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93701002-14ED-4B2B-AACC-D6BC8119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17A1FBF8-5A68-408A-A691-8A1AECD8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0523C6BD-ABC4-4977-A0FD-903AB16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CFD6C532-AF21-4E09-ABFB-35CE3122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B50F2F3C-46FF-4324-9439-443B7614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D3FD3B-B943-4A20-B8C8-1DFC58EB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940A2B0C-934A-4BE5-8099-911F0712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8C6FA5E1-F172-47F0-B5D4-77E57564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7C22A524-4F6F-4EEC-8BD7-1E5090DF7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8F64BE89-2587-4E5F-8DCC-8DB1909B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EE872605-5C18-433D-87B9-9705A2A4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148888B3-24A6-4885-9EB4-FEC83E7F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BCA26484-BE9B-46AB-BA74-BA226530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F33071CE-9270-4C03-88CB-9D84A09D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1F99BCB8-3A4D-4F8B-B565-6AA69DCC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7FE3E686-E000-42D5-BBF3-D3084642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D2EAD812-AEFB-4489-9595-2FDC17A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5CF776AC-A8A3-4003-8AFD-C10EE3E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11EBF991-21E6-4557-AB8F-283ED920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5A31B22-8D4F-48F6-86FF-BCC79D4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97019313-93FD-4690-A6E6-1C408E52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F8653532-D169-42D1-897D-A1DF0B65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5307559E-6F23-4141-80BF-70AF0A76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12ECAF48-80C1-4817-9A13-B66F7DB1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58D2FBD4-66C3-4804-882C-7C0C2DE1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B1F0783D-4D78-41DF-B8AE-A084AAD5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823F72E1-EE81-481A-9D0A-86E16833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EF2B7B3F-D922-4133-B756-0DF9695B5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1059164A-F69E-46FB-B7DE-2EADDEBD6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A9B820AD-3702-4E5B-B807-3355FACB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F7EB83C7-2D2D-4C2D-8CA7-4922237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4B77CAEA-BD55-4920-993B-E48AACB6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FE58DE3D-E27C-4592-BB22-9294A75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81CF7431-9A14-42B0-A40B-30CCE8DD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C702070-B424-4A2E-BE64-983D9B9A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0DAB66D-A3FD-4E65-B5DE-19C8FFA5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A3311AF2-D8D0-4012-B994-B8C381E0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A864E9DB-AA22-45EE-8B39-4094DB79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E29F8160-2D80-41CD-B07C-B10E4362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EDA08788-7C0F-4D5E-8F2F-F42B128E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FCA58DA0-D4C2-43EB-BE91-E5DF4EEB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489E15EE-C243-4804-81A3-77043CE2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4171874B-488F-4EAA-8521-7EF6586F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97C1A22C-23B0-4157-88A8-A8DDB9AD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02712BDB-2FA5-4032-B7F6-15C27060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15730A20-5655-4030-A76A-1DA8CE55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2F3A2A47-3824-40A7-BD2B-125C605A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839660A-FF05-4152-A5F3-E1DC2ABF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A2F1454-9FBC-4758-AC8F-287D5FAB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B8E99B3F-B63E-440B-8D64-D3C700C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CBAE68F4-4FDB-4DDA-A4B2-7A07344E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BA9FEA25-0A80-466B-AF69-40DF9B05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02F6FE3-C0C5-4C96-BEFD-D3EA1BC9E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37CFBF50-BECD-4B60-AD1B-6D50AF07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ACA0AC60-B837-4147-8049-BE92706B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7F76F055-B123-4EF0-9C32-C445256B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906E6EB4-E1AA-42EB-AA81-6804132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BEF00498-025E-4BE6-BD15-31712479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4BC1F05B-DD6F-4D50-B2BB-2B3DDBE7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D7166802-077D-433A-9F1E-9EF517C0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43599783-7D44-4F4A-94AA-8AC1F5E3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0084AF0-D48A-4240-B29F-3AB472E2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B64D1B47-9B05-463A-B819-0E5CE66B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D63A5525-1A60-4424-94DD-09EDFBE2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D0F38781-D242-4F00-B828-855A2A07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FD4B8E74-0AC2-47F7-B1CB-CB3DA25C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C0642EDB-C2C3-4BC5-9CB8-F17BE273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ADC9F97E-0E96-476C-8336-70B08259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2019B3A-7EC5-4E09-AA66-3EE96471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71C3BA16-509B-4B6B-9B2D-FD9C6B0A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385F31AC-7F46-4281-9FC1-629F12F7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2E2579EF-88BD-40BE-B2B0-E6FF201C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E153EE09-D2C2-4232-806F-AA58C5CD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1FB791B9-3CAD-4318-8950-BFEF0C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38721CE5-E011-4E07-8A45-7E550EDA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05816E1E-E971-41F0-86F3-B23412A6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D3BCC8A4-56AB-4506-9C37-B9D02220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26D2CA9E-2E23-4323-BF77-6A89F1E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550EA73C-8707-48C5-B6A9-9F6B05FC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A0AAC63C-C045-4580-B087-67C9A21C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1908FAA6-C74B-4993-8B06-C15FF2F0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6BAADB2A-03E7-424B-84CD-2B1547E4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00C57EFB-74BC-47BF-919A-AC5F2135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D4CD92A4-1997-4C41-BDB1-32262F1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41526CE8-6C0B-4A4F-A0EB-028E61CC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62BE4480-4FE5-4009-A7BB-FB0F1D0D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11B09DB8-4DA8-430D-952B-3EDDED37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EF954098-F49F-4C1F-8961-A4522FAF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00973F23-71D5-477F-B54A-C5064A5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DC823025-9D4C-4E2A-994D-56353233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4F836E52-C478-4478-991D-A34BAE86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0B7E70E4-A37E-4DEB-ADFE-30A79EA3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BFA32D67-E5CD-42F8-9989-78F10313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7A520D9E-9657-441F-80F3-26A4EACB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9088FC5D-E1CD-4DE9-BCE1-846320C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8D9FDA16-DA3F-436F-81CD-D736BAC5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8EEE96D5-C172-4F81-8973-974CE4DB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9989D9C0-932F-4B35-8441-81A842C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B719DD6-A8B4-4DAA-BA6F-6629D1D2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FE606E4A-0F65-49B9-9257-84FB2BD3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B0D532F0-4185-479F-ACBD-E0A0A5A5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A7C70C43-2C0C-4779-944B-853115F0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A88AC2C3-F686-44A9-9575-CBD18286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B31847E6-7132-42FB-B3C6-CD34A284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8D06162C-522B-4082-A9DF-64BC228A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963307A6-0CEE-482A-883F-4E22CD6B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2BB1928-8443-40EA-A90A-C7697943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1F7720EE-E301-44A7-96E5-B6F258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55D4777E-C73E-4373-9701-B9372FB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8A7F49DC-0DD7-4023-91D8-7E187847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207630B5-3AB4-4EF7-B5EA-DF01BB1F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6B7462C8-1FAF-4B91-A0B2-5D3EA68F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C1958FF5-72BB-441C-A47E-7107EA978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924079-1B44-458E-BE98-ED739CD5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D0EFE729-3810-4B82-B90B-E796DF084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D17400E1-E882-4256-9620-7169278E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14F792D0-6F00-4890-80B5-AEDA12FF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D510336B-4376-4A63-B576-F06CF0F8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17810907-7CA8-456F-A1D9-3DD51B04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1826ABEE-5875-4B49-8468-C83897F6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D264DA1E-ECEF-405B-8578-9E5975B2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26F84041-EC12-4307-9C66-975C3CB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CA60A28A-33BB-4381-A705-6B5ED357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679A985-E64F-4DFF-B1B9-3F595511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0F1557AE-0CDE-421C-AFB1-43E1D2BA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8E172D7F-956A-4685-BC70-6FD333B7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57191308-CE95-403B-9C73-64DAE5F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8B2095EC-BA6E-4974-9A39-F1B7D24C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6FB39DEC-524B-4D69-9EA8-EBCB936B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9A08CF1D-D00E-4D74-82DB-65BC9CF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DBDD0421-0444-4FCE-A307-5F60F02A2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92DD80E2-AAC4-4CE2-939C-1CB07DC8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2A6F0110-6A22-40E0-86D5-0E393F8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D0707F46-640A-4903-A4A1-43377F9C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54161872-5085-4F4C-883A-A684500E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3178935B-7362-4ACE-B4D7-B1EE04E7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B049DD7-BF0B-446C-8865-901AB046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51212618-3810-4A8F-8840-3D574BF6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C3D23008-7809-4FC5-9B87-A83B5616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E434D03E-407D-4499-9D00-E70C8A2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50D02680-3791-4B56-81D7-B42B367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DF4B0BD4-4526-460B-9556-77016DE8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8B46758C-950B-4CDF-AE35-82F8ACB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7D3B9B5A-02C6-4B61-8A54-1F025026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9569154-3082-487D-821C-D52D78D8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BAAFA649-673A-495B-9809-275DFB0F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FEB8A109-93C3-4B52-BA93-EE6B05AF6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22772DC3-D6B4-4305-81D2-287A5DE3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5AC8D461-1B73-44CA-9BD2-1252B3E2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0F345F7D-DDF6-42E1-8845-79BBB4E4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8A308D22-AF03-4D66-A879-93A5CD6A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46611788-BD8B-467A-B5FA-2035E3B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73F88548-E88F-4F50-A232-AF2DCB91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A5841DDD-30DA-4AEC-9D48-A54291EB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2A7C062C-14F2-40EC-BE82-6CCCC09B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BDC5B2A8-1924-46C8-A86E-48E19C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369C75B0-6243-4F4F-8506-5A996D9B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B9AC9E5-5505-486B-8370-499A2BD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FF509033-DB6C-4033-B143-C6CB03B8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4B2B0D6-0906-4C64-A2A3-155F3C65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B5F4438B-FC99-446B-8C6C-6AB69C92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31A11551-61F3-4205-981F-F29E4FD3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AFDD5202-012C-47FD-A567-DF87569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A98C006F-BCA3-4B53-B9D7-AA74C70F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DB11435C-3158-4A2E-9C1C-F809AB4A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DFE1F4B6-8D6F-47F5-AB7D-DE688650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2C884E3E-DAB2-41C0-8994-762B3267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91AC954A-A0F1-447E-AC37-A795A362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88E4601D-0A81-47CC-B0CC-7468B964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3C4DCB02-F014-430B-8590-86CF8C7C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29973F53-AC46-4A1A-803A-00736C2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7B6385EF-5F49-4A70-BFF7-C247C55C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4FB3668B-C88D-48B0-8948-5FB4B79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390EE0D-72CF-48BB-A5FA-4C0B9D7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0115C2B6-BD39-4515-9B99-3DAFEDDA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1E71C90-8F75-4C29-883C-387B16C1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B00C893-9440-40D8-8E4E-8A7B441E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2603C30-041A-4D34-8705-FA231F6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787F3DB7-88EC-4B45-8B77-F93604DD9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B273FFCC-116B-4502-9892-AC3A3F42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AEB90E35-331F-4AD3-B4A2-B307FC76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12C3D077-0307-4119-AB1C-A96CD809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965A07E5-6761-47D0-9CF8-2E97898E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07404308-F428-47A0-B2F3-131E6DF0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1EA4B854-8C7E-4D6D-835A-08CB1A0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EA0F2D81-5008-4E05-ADAD-27D52237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0A6678B7-727B-40FD-B88A-79C05B30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F9D62248-E5A1-4036-903E-973D1C4E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446672F7-C05F-418F-AA45-9146BD34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BC62958D-19F4-492D-BBA9-A2630AE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6AB30B2A-5890-4833-A5A4-5B2F4238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FBC0C687-691E-417B-979E-AB627EE2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FDF38C5E-BD1D-4D07-9D0C-50F9FEE5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F473DA17-001C-4374-B976-C5480065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C9DF286A-CB1A-45AA-8B79-09BC8E76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DF4CBA0E-7D3F-44E1-A074-EEFD8BC9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AA62A5B3-4483-4C60-8EC1-E7DCA4C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C5045F8-42F2-414E-8C83-0E4746D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77F79AAC-5E94-4B91-B723-A9BBE156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F96DE25-F983-4768-8A3A-49D613DB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E0E26D9E-4AB3-4B76-B28A-CA403CB8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D32BE233-E6ED-40C8-AAAD-3FAD0FC1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68D5A661-315A-4416-B6BF-A998449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716E4CB5-9F53-4F3D-B752-2B65165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5A03BC2F-431F-42A8-825E-96DC28B1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8E09D451-EF2A-4A1B-9F88-0C950936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510D30FC-CB4B-414B-9C53-08034823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765AC0C8-88D9-49DA-B22F-39B6CF7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D65D957C-6988-460B-8A0A-4735707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D4B87784-0348-4664-A317-A9522559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03C862B1-C99E-488B-9EF4-3132D0B1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D14A4993-AB7D-4F09-8FE4-2F2684AD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7B6505-DC8C-48C1-AADF-1B3EB98C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5A17BE6C-A07A-448D-AA3D-6A51023F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6A358A1F-455C-4B6C-AD4D-587AAF78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AB76AB8F-3033-43CF-9E11-AE6BD890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F994ADBA-4BF3-49BE-9874-351BC6F3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B34CE85A-F1E0-41B3-8AA7-C23F367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ED1341D5-94AE-4BA0-9753-3B6E48BB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BAEF1FEC-A671-40E2-94B6-EC75AFF2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7B1793A9-D990-48A4-B191-32B44991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47423710-8265-45D8-8931-AF631F18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5122AB45-EFB6-42B3-A5DA-B2A043BC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29C675AE-999E-415E-B2B2-BE677F54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263CF77B-DE39-4933-BB22-EF759FD5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B56B44D6-9E40-4C38-B4A4-06ADC09F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44C81775-9DBC-4C65-A56A-3BA9139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8585DE6A-01B1-4172-8B9D-4C99D458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AD4EF3F3-1FC9-4CEC-93E8-9D26E7CBC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950770F-7CA2-4A1A-990F-45CEA0AA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2F73983C-B7C8-47C9-A804-A45BCDA9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DA019CE8-2424-4D84-BF4C-493F31C2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798294A3-D5AE-46D8-84F4-D71CE631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13F1008E-79D5-4B51-BAF6-FA9AC4E0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ADCC8001-4AA5-4C78-9878-60BD050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71CE1C98-4D53-43E7-9B76-615260F7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B10813DD-475C-49BC-A8C7-12E7A30A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B1559E6D-BDA1-4396-8C15-CF5AB91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2C1C08D-2BD7-4E1A-A770-91FCC5C8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C2B23531-D9F6-4698-B381-B3156E5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116B84EF-EE95-4B03-A3C1-66C1B37F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71E2A1FD-BC0C-42F1-842D-3471B20D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2258ED88-9EF5-409A-983E-C3DDE62B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97C60D33-8CB1-497E-9C8F-E1C7D2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9E68A4F8-B9A6-45BA-96F2-EE05303F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38D824B6-A5B4-4B5B-BF24-4EB0C7D0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FAA78BA-53DD-4A4E-8A20-1649C33E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7221E7A7-E8B2-43FA-B8E4-0B3488D1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67716CA2-AA0E-4180-B389-C22FC13F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71022FD5-38DC-463C-A4FC-A86674B4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DC1052C8-8944-4E45-BD73-66FC17C1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BE04DF87-9E9F-4435-8249-F3D08929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6C8D5CA0-308C-4CFE-B055-2EB6B882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E715AAF4-D4C5-41F4-B1C0-482B1C8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59542B48-67F5-479C-9F3B-16785008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9AFD3183-87BC-4559-A906-242D9900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94CBFACE-4C2A-40EA-8EB4-A1AE8838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DD2E653F-87AA-4862-B6A8-A9814B82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09E1ED1D-F4E5-4004-9D80-18A780EE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79EC82B3-3EE1-4F54-9598-6E87AD07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86440D88-0DFE-49B5-B6E1-E7B467C9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07C1484D-0153-4527-83FA-5A8933B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636A3F9A-6193-40A4-BBED-7FE55590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724547AF-7F11-4BFD-8CB6-B53ED1CB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C8C0917E-DBD3-40A7-AB8A-02FD1F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B7F79B91-0705-443A-BF16-4A414BF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5FDABE5C-2E3D-4EBA-8338-5FC32D1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E93B125D-7613-411D-824D-13A4EBE7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8069679C-2DE4-4B29-987C-7AB8D497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B867BD49-12B7-423F-BBC7-1047EE62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E41A580C-6434-47B9-BEE7-7F2FBE49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87A9CED-9FAF-4C8B-9487-9C4712F6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2DF2D614-F514-4704-8FCB-404638D3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313700B4-C7FC-448A-BDEB-6B946AAF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0D7ABCC2-B50C-4D3D-8C92-57606BC6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BEB12E74-3ED7-4AFB-B896-2958B94FA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75EB67CD-FAA5-4B68-A8B8-D95BE321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59A43C9-DDE7-413D-B413-5C5817D4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3B92D3B9-C90B-4DAD-BA5F-5A0DC634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A33C8B4C-3E75-46D5-907C-6DB57F0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24346F54-B554-48C7-9E54-FC71FF1E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0143141-0984-47F6-AA7B-4C7661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B7780CF-6FE9-4181-9AB6-E7487BE3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6D716BB1-2E4B-48F4-AA0A-5B575181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91A48D8-B535-4173-88C5-293E44B6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08CAF025-A068-4089-A475-0D4F73FC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024009BB-8521-4C4A-8D03-D8338548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ADF7EDEE-3F7A-4CD5-B957-D98B6C0C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C3BFAF77-71FA-44C5-A27A-590B1D83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60145DDF-D0DE-4C1E-8F7D-657D453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D94C6A11-39A8-4B22-9D22-942A84EF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0B5F3618-FF11-440F-A24C-58E8A83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F8A81A34-D797-4FB8-9778-F91CB7E0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3379C294-7617-4CDC-89D6-79A433C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FC2A16D7-0D24-45C0-AA43-E088EBF9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A650458E-0922-45DE-8088-7AEEF70A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0496AC74-B761-421F-BAC8-0914727F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FA493E-8898-40C1-A8CD-0A746938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4D89236-8622-4847-8850-0175F5C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ED299E4C-13BC-4A2A-B2DF-E80E1E2B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38087410-938C-4820-950F-6AB0BA0F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8618106-8BD5-4F74-A254-32618AB7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6E068FF3-92EB-41D9-9B75-47DA3CB9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86CACCC6-7EF0-4976-95D6-08C3C0B5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CD79F864-3C60-4BBB-92CC-B9DC60D5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AE5DAB2B-4002-4A6D-9BBD-D59FB14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14C139D1-06F9-49DC-A6DC-AD0D71C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42EEE484-A188-4838-872D-EBCA644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30B7C308-59E3-46D5-A06F-4E39D7EE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70D1DB7-D7BC-4047-B53B-A3ED1FAC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DEAF633D-48F5-4D1B-8634-E817DA6A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539F3B85-1FA8-429B-A47E-B1DE4F80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5F30D762-E8FB-4AFF-ADD8-6F02326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0C699D0A-F9B1-44CF-9594-5ECD173F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D5BE3264-DBB8-4F89-96F6-A0A20DB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D553C052-D12D-495F-A4D1-6E2ABFD8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5AFBF45C-8380-498D-A23E-F15E9B1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08B31DD8-AD62-41AB-AA30-65CD5B6C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EBC53653-F396-48EE-B5F5-3AD76B10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3C3F170E-06C9-49E6-99C5-8C0A52F94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ED1B953D-6BA6-48D3-9B4E-055DEB9A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DDD59C97-C5F5-4E36-A93B-CAB6759A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B0DB2E1A-ABD7-4BC8-B2D3-FA5A2533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372C31A9-EECC-4332-A930-6C29F4BC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0F1EEB4-4E01-4973-A02B-8CE414A3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B78F44A9-1C44-4C30-936A-779C507A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43176C06-8B85-4FAC-BC56-FCE75FB8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BD75471A-EA2F-4DFF-8BF4-88BF85F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038B18FF-911D-466C-95A3-F566C317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DA255D7-D70F-4FD5-8F4B-0568AF89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ECCB5462-4AB7-41DA-9512-4199D3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D4041E7-A7ED-4109-BD75-3C8B013B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5BFB7307-9AC0-4BE0-8A3B-15337558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C9A7EF-126F-4405-89D6-4B5FCBEA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531A3A1F-6086-440A-A823-CFBEE841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8E617388-3EC4-4AC5-A79C-51B46A5C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6F169BF1-AE64-4F8B-BE17-FDA67E07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3285C6-757B-434C-8FDB-15BD7FBA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FD860560-2C6B-4036-9E8E-5363FE81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EBBF4640-B2AB-47B1-BEC7-6CB6CC73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2298C17E-B18A-46CA-AE6F-112039F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0DE9F86A-4008-4B82-8C86-CB1914D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CEA5C398-11DB-4433-BDB9-E23D66ED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07B58306-E54A-43B4-8CFA-8E996BB4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3C4BD8CC-CFB4-473F-B9CE-7EE5E9FF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43588A76-6181-4445-AFCA-F2A5B6A1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39F43281-1D79-4929-878F-3223A2E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6E15AD53-EA6C-4C92-AB53-B61303B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722ACFF-F39F-4B90-B063-218F1F40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5CE4C11F-8452-4172-B28C-7C0CAB3D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AF185205-D3A7-4E90-9539-9B8B32E9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9BCAE245-43B0-4967-9C91-23F20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DF607815-022A-433A-ADC3-6FA09259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78C458A3-72BD-411C-AD19-312E438F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2919EF40-7673-43EB-9915-5F400532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7C94164-EEE3-4979-8ABC-8F8EE7B6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380351EA-91A9-42AF-9864-9599B68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3754CD2C-BE97-43D4-AA6E-10647B43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01CC254B-94BF-48F8-ABC7-9F5A49FF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005CD0CB-B50A-424E-AB39-2C9E66AD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DDB9D080-6C23-4F39-B733-66EB2781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E5F82282-9CC9-41B8-AE28-CB3E2C71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D603868B-518B-4CF5-8036-C67A60A5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66CDF71B-2C24-4C84-95F1-779E8E0E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F54831CA-000A-4CE3-B39C-129C21C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A672662E-4A84-441F-BC5F-19EAE4EC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DC978A5B-A19C-466F-9DD8-69473D80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4A9091A8-5A83-4314-9817-AE901D7B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53CAFCE7-8FB3-47B3-AD02-C90193BA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FA1D15CE-1003-488B-91C6-14E52FAF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8047013D-D70D-4C00-BEF4-C91C0D94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9DDC1B59-9E48-4917-9FD0-8EFD5CE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AF03EF74-E759-476B-8C90-4AD00F2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DDC57EA8-8914-4D44-B04C-7F1813C8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1C9BA542-90C9-43DF-9FCD-CC3C54AF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4465C03E-103F-4CA7-B7E1-0BA5C0FA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F253E904-64D2-4C10-B985-97369290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B6C04168-86B0-4782-A716-C8412CFC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5E3C2D4A-D79F-44FD-AC2D-4F9F9662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5065FE26-AFF4-440F-96E3-8ADC31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BE779DE5-3EE8-4E23-B88B-0A9A5BE3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C065239-B7C9-4995-83B1-00EBD8A7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E0D90AF5-3F5C-4CF8-88F7-3093647D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E858FB1F-1EC5-43FE-8F58-AD8DD398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DB69B3B-FF6C-4BD2-814D-0CC0DC5C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3EAF7F9A-9266-4AC5-ACFC-3E4AACDF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ED340254-5484-40E2-92BB-01F0F1F8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DD155DF3-F151-4952-B273-BE3F5689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628BC3F9-A56A-421F-AEBD-128ECE8A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017E0C71-D114-436F-9061-5D454197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252466B6-432E-4382-9E51-BEC494F8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CA5DB3AE-3471-4FD1-A4B2-0E08D587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B0F665A-8611-42E7-962B-944A75B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17B8BE70-E2A4-42B3-A570-02ED8CE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19C5DAC4-9D95-4141-A58B-0E5F53BC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F8FD171B-C7F8-4E2B-99FA-70135FD8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7A485320-BD35-4E61-A6EA-E593290E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35F7F747-3A42-4906-A6E1-0AE6BF03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A8F121CF-DBFF-47A2-9009-AEE0D523F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DA2D82D-F744-40C5-BEFF-A9D06DED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5489AA7A-CF8A-479D-A926-05DB87B3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E7200711-3CCE-426E-A6B4-EBEA7EC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D1984B7C-4C00-4842-B16A-C1B98788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C849D774-7019-4F47-B4A1-8F186CB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ECEEC6E-CC32-4A34-9A3A-EB25A62B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F61C060E-D3F7-45F3-A7A8-F783E84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6D562B88-274B-4345-A965-82E15F3C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47321D54-8F6C-4BD7-B020-81D6D383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6DAD563-0AE7-4E82-B19A-12188AF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AE3B1AAA-45A4-46BE-8106-74C9EDF2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F83AD0DA-B701-4A92-B1D3-1C8C712E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D0CD39F-D492-4218-9257-A3B26B59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43B649FF-BD45-41EA-9680-15A69C90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E06A40C6-F9D2-4820-AFF7-D31C0C92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731AB55D-D350-4941-B62B-FC3998BF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45B83233-1E46-4D85-9184-585697C5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F5FE5CC2-B458-4831-A9EC-A76370E8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861FCDE5-B8DC-4C6B-8A58-ADFBDC4D4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7B305F86-B6D0-44CC-9B56-974677AD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A9E69698-CC4D-4A7C-B3E8-7BC239D1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CFA69ECF-FA7B-41BA-91F3-A57C0ACD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0E104E16-BA69-43B2-9DE9-16C31C04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0BAB84D5-6DAB-4198-AEC4-8BDCB3F2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437BF1F1-1FE1-4EE4-94D7-FF61D956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7E95879-2F95-411A-884D-CF364B7A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44CDC57E-1D46-4865-B9EB-7AD4E5DE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D46E1C7E-6CCD-4DB6-9918-C1DA7887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9727B243-DF01-4599-807D-541FC211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E7B78F3A-35F7-4BE5-A603-6C0EB28E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6EC9D2EC-40E4-4F80-B200-89CACBF8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4368E592-A434-4F6B-9EF0-6A3475C6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5B1358E6-7DF3-4EB4-8140-09FB34E0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A30360AD-FD3E-4AC4-B9CA-3F0A65EB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16D57AAB-112B-4492-8FAB-B8F06C83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63B7E6D2-3F71-428D-AEA9-85987247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A7C6310D-8DD8-4168-8A44-8DB4CA3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7B0F7D7D-F07B-4E08-A822-8FB5B5CA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B2E0B480-51BF-4C74-B94E-473EADC3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961B428D-C504-4A0A-877C-A8080F5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29D2FAC5-A28D-49CA-803A-7D5BC91F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3E8CBB5D-673F-4096-A720-0499E1C3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195E4E5A-DEF4-4FE9-A52A-0D0A443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A45378E9-7AFD-4DDF-9D88-F404E0FA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C2A18E97-C80B-4C76-946A-30CD3833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D399ABE-5F83-4699-812A-0D1AF09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5BCF595A-D09F-4D5F-BA58-8A35DA21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5E2A54DA-693B-4665-A3AC-A4F39D12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E74315D4-AA68-464F-AFE9-AD5E0A04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05437E8C-F889-44BC-AE04-1A362117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6B330673-AF5E-4D65-81A4-90A5552C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B6DD21BC-4F81-4D4E-8853-8FFC22E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8567D853-48A8-4CFB-8046-34389BE5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F4BF751-F1AA-4DDF-B546-2C42DDA9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74728D68-4773-424F-A5D8-28727778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951BDA93-8C0E-4802-AADC-AB8BEDF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99E26596-9E46-4EEF-B5F9-14DD501D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237CD2AE-E614-4774-BE2E-52B6496D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4388C017-9CD2-4A75-9924-061E3817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5D5EED4C-1D0B-4EC8-A7F0-A711E69C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4D250389-FC1A-4A22-8345-C8043788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1BD01736-37F4-4346-A638-803D9D28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1AF279D2-D16A-4644-8554-E073EDAD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F2AF6D9A-D1F6-40A7-B12B-74C5E0F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34F03885-9FAD-4BA8-AFAF-A0749EF8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942E1D7A-CC03-4C8F-805B-EC66A4CF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270ED774-3026-4315-A7DB-6F0F2A2D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6EED22E1-E46B-4C02-AFC3-3899AC92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7FEEA746-F7A6-4544-A98C-ECFEFE71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535B3332-6876-4DCF-93D1-9E05320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8A8D37C6-3582-4650-83DD-EE4B61AA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DAF92D6-EB28-4837-88C5-EBD679F6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E1C364F5-1BCE-4665-A8B8-9A818DBB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70B30B06-ECA5-4709-8F07-AC42CC62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0F9B2C29-68A5-4FCE-9DDB-5DB293D3B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D1828001-6CE1-496E-9E38-15D7C22A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37CC45F0-3F05-4742-B764-19643DC7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04739281-E47E-498A-94F7-B9049CA5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FCB9C99C-A893-4DCD-84B4-44B4454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EF8EB544-0403-415F-9688-602D94A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E0B552AF-9AAC-44EF-BF86-0396471A5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B6A27C92-B943-48C6-BD5C-931969B0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E9AE068A-D74F-46C0-ACFE-9B8D0CE6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EF525D6F-2020-4FA0-9747-E886ADE1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0ACECF44-CE5F-4DA2-AA78-A5AD4816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F0871936-2815-489F-806B-C8F8B385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97D0F6F2-09FC-4A4C-AF84-FD7392F4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D10BA1BE-CCCE-49F8-9DAA-45E7277E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CABA2083-D54B-4036-8E77-7B768D90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7F86C57B-0BB0-4145-9A05-00300CFD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85C093E0-1662-42B6-B2A3-018E581D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6CEE5BAE-6A25-4E4C-A5B6-87B62CFF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CC1F4EB6-E40B-480B-9206-1F1DFD7C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719B85D0-4F1A-4CA8-9766-DDD0F12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BADE702A-53C6-4B47-B74D-0639558D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055F0AF8-91BD-4FEF-83E0-8F69D9BE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93C5914D-3397-4FE7-B3A1-8789520B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C32CAA33-F061-488B-B9DA-BA85922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3E716DEB-696E-47B2-AF9C-76F8CB3A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EF911FD5-27D6-4EAA-9033-4A8BEBF5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C26391C5-002B-4AEF-B8B5-BC627DE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05C4FB75-2551-4B70-993D-876EF9D5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BFF848F9-4502-4C7E-A029-01F170E2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B58CFFCC-8F7B-4E0B-8256-DF21A076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5505D710-A482-4875-9D8E-0736412A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9DAAFD3E-3D04-4248-AD82-5BDC3069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BA109D3F-F38B-437A-ADCE-7812FE6D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4F910BF6-2EB9-4B3C-A453-CEAF86F7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A1DB5D6F-2B7C-45C2-A0A8-3E4AA15C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9B57A245-DFAA-498F-B1EC-D120C5FC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2ACDBB59-7E6B-4D57-B2CF-32FC4BAD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B3D9A421-38D3-45C3-9A66-2D631398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42AE6336-0C35-488D-A9DC-A3F65C63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E3CEB5C8-E712-45CF-A921-A5EE70F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C5461B30-D225-4B0C-A191-B1007F32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1C4BD25E-2F06-456B-91DA-523DF5EF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9C1315DA-19C5-4A19-8BFA-2FA7DE9F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6E671D3F-8E07-4897-A000-604E501B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4181C507-011D-4DD3-9514-B47D7BFB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B69050D-EC1A-497D-BE74-C3603139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9467D911-AF3F-4E9C-9AE7-079ECEE3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24CA7BCC-D943-46DE-99E0-38063697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7E5D415A-905F-4565-B9F2-42FB691E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8D72C5B6-3F83-44FC-83AC-0BECFFE8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89514DAC-9574-4D7D-83B7-4EB2BE68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5E343163-8558-442D-8DD9-EEB59D3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60EC3D88-BBFF-4D8C-8C36-9F5E5D3B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D3BD04BC-31B0-4C39-892E-400286E2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BCF8D61B-895F-4251-AD49-A6B41DA9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9AD5E600-5EEC-4208-BB26-76A823D2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3D2964B5-CC57-4FEA-9A13-F2F9D791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07D1CDAB-BE24-4D35-860A-7CAF39A82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6291051E-0969-4E74-B541-D698D6DD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6B9918F7-EB28-4223-9FAA-1C2D2C2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00A41F0C-918E-4AEE-B7B7-30C04A011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4453B428-F585-4016-8C6C-7CA43058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5EDF73DC-C28D-4C2A-BCCC-5A9F8194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F9FB22C5-C994-4DEF-8F82-7011DAD9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E17ACCE7-2A86-49DF-AB6B-9BE1D76B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54C23D5-1584-4D5C-A260-AB2F527D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7869D1D3-A83E-4E6A-952D-976BCEB6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5CDF778C-E088-4452-BE77-A9958EAD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5B895F5E-E05D-4B1D-9366-CEC944D4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F711C07-C6BA-4E8D-A082-85B14BB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0F7E0A0B-48BB-498B-BB1C-EE90812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CC78C4EA-4860-41ED-AF6E-E2A68983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8E70E679-76D9-41AD-B3BB-F69E1EB3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2100A3D4-B076-4015-96DF-3676B3A4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9339211E-42E4-40CE-BFBC-A40CC7BF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21908174-5876-4B0D-AAEF-330CFF8F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076B50D3-59F7-4899-B464-F8886B95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2BDBECDD-1C3E-435D-A399-FC8D2E4D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4149F7DD-E32D-4A08-B9EB-A5CBDC9B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6B17E1B0-66E5-4190-B12C-AE6757B4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950E3C34-2CBD-4A29-9676-646076A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CB07E1C7-D577-4E76-BCE2-C2A939AB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29331376-4679-406B-9D2C-B0C27F7C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6D1508C8-6137-406A-88E5-4458EE7A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8B38B9EF-F2EA-4CD0-85BD-6B857A67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1ECE1BA0-6B19-4670-B5FB-1669655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98B5D3E3-5773-47EB-9B97-601EB2ED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9FCD570A-D742-4216-ABF3-7B2B92F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333A1D19-DC24-4226-B441-449E6828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06B770CD-A7D9-4310-9313-DD9C1600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12DAAC1D-B216-45DF-93F0-048D195B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6A5A2D10-40E8-40E2-BCD9-3E5380C3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76E6F2F5-6E48-4038-9F2D-E1DC50C7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C8AC7F63-EC4B-49FF-8C22-D2394D8F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03C0ADC7-EC4A-4C76-A1AE-6227E71D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94976B9A-9293-494F-A42D-19FBC42C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61C6FDFC-15B4-4D42-907A-1B70F7A1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CE5C3270-4833-47BC-872D-0530A695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7AA6343C-826D-4FFB-AE97-68655D8D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43D4E4A5-E124-434E-B961-FAABB4B8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DE2A3BD2-E8FF-48F0-94C8-F0557994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87D3A5C-5270-4923-A483-17153F7D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4B3ED301-E4D9-4D32-B513-48CE43C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92C14626-F9FD-4646-AFB1-8B1EDD73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95B349E7-A52F-4012-8D66-FC949EF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C94830E2-CBAC-484E-9A5B-28E734C4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AB3B0D5F-3FAD-4043-A15D-A2103014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C449AD61-0285-4BDD-A852-349C9B54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F1C8CB60-A66B-4F79-946C-F7E11D3C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253174AB-A11E-4202-957E-787AF453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D767C40A-21AD-47D7-AB6D-2EE0E0E1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FF1DC247-0FF2-454C-878A-D3141C9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A4F02ECB-1CF7-466A-95A7-935775DD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AF3ED3E7-4984-4677-8E5C-71DC4183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CF5A4963-AD13-49FF-8045-F4F60DB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449DCC2B-B28E-4A04-AD01-8E526E25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69F2D0C1-79E4-405B-9AE7-42ACC544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DF57A61C-8FFE-4370-A27F-FE45A10E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0263AAF-74E5-4367-86F6-E47D35A0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B83A730-BE4A-47C5-AD81-C652207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FC95BBAC-2E29-45C7-AEB9-FE99E632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BDC69E-86CE-4951-A245-0CA63310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5838C375-7BC9-43A1-887A-1C4DA9977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10F38BAC-01EB-495F-A116-6146F536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E8A83661-0E8D-4424-8F38-3BFB40F6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6E9A0F66-601A-4583-88AB-98A9F31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A0931EF2-B15E-4E4C-BE76-E8C276D6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383788C8-0E51-4BB8-A6A7-F9E85BED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1FC3D52F-AC06-44CD-8C80-560384C9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3347F017-A4C3-41E6-8FA0-121816EE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820FAEB7-587D-42BF-865B-573E32AA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CF22030E-B9DB-4FE1-A0A3-355DC5BA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7D61981F-D8D8-4F7F-A3E1-39BAE5E0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BF731B13-F592-4F20-9108-D55347E4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9364129D-3891-430B-B888-7796F484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DA68B543-3462-4870-A522-15EC1BEE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C0BF813D-E0F4-49B8-8AB5-34C5F879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51527047-14A7-4FB9-8C79-7BEF4F45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67CA2B75-F419-4EB3-AE38-85981490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57DBBF1F-C813-49E0-8453-5ED22A89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70E42F97-B483-453F-82D8-0DBBE666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470C2E1C-B068-4FEA-823F-FE7619B9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82164E8A-9EE1-4FD1-9433-8E58BFE6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DD8E43D0-012C-446B-BAFB-43C48109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E1B131E1-9345-4621-B457-A8FC6567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29D88A8A-DF81-43E9-9E41-9BA46885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81E9A281-94A1-4A86-A6AB-8C45BF2E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91BA1608-C5B1-4B77-8D47-C0AC0114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8CCF9D19-63E7-4960-B7E7-9755E53D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41679409-F177-4608-BF4D-62109256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4CF669F6-645B-49BA-8A0E-8A7AB98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BB9CDD50-F437-4575-9793-D8A87A5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3CCF7A6B-B27B-417E-BBAE-69D8FEAB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D800B41C-97D7-4F02-BF41-ABD157DA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E70514FA-043D-40D1-B1CA-4E4419E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072A093E-B9B1-44FA-B2E4-E1E1C313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EE529206-466F-4D87-8D9E-F1951A3F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3B944BA-3734-4191-8627-9A6AA0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1872A5BD-3107-4509-92A7-12E5B1D0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893322D5-61A1-499F-B93A-CD9A6660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CDAA0B08-3130-4372-899A-79E3637B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7C118A28-CE4D-45D2-AEB1-7E3985EE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220E6B45-119D-43C8-B673-AE17E357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D456BB2F-4F37-49DF-8844-835A532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B2B6B782-C0E3-43BE-917A-59DA35B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E09E0557-7A37-404D-8E33-D494B24C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D5ACEB5A-5009-45AF-B4A0-E7D8996C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D940FD7B-7A85-46EE-AA8F-71245C61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F38E5701-A458-44D5-BEF8-8FE9A7B5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9463DCD-17A1-41F7-84DB-D8D0DE6A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A6F26511-3C5F-48EC-8A28-84B2C340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AF7398D4-A89E-4EA6-B19F-9E16102D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0F9B01EB-ACB1-4BE0-8D7C-3C46BAFB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FAD9B5A2-F7B6-49B3-B9EC-B6DD996BA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01B57F0F-EC1E-4CC0-8FE0-F6CDD62A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BB881D9-72A0-40F3-B45C-4E8913AB0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541D4F87-30B2-4261-9DA8-A041DDC7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371B5F28-2E32-4952-AE28-7C099756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0174C938-627F-4DF8-938C-008C5BA1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0E3EB95B-CE27-4AB0-AB33-59AE6E9E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9A608207-0E15-4FA9-85DE-08B319EE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7F01E0EC-8CFE-4FD2-9C1F-0987D0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0414A468-3B17-4A46-B46F-74D16DBB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6EABD1A6-3219-4734-B352-7C81DBF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69D1F5E0-C139-4013-8108-909547E16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D1C75620-87B0-42DE-9004-E887F12A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CCA3F8B7-DB42-4970-B1A7-B6642F64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C5BCA57E-17DC-4844-B43A-9725D901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F13A6B6C-E2ED-453A-878E-49FCC62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1DA8879A-A7BC-4E92-B172-AE057A2AF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F390AA7A-DFEF-454F-A65E-8A86042FB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3C8CC107-7D79-4264-816F-5C535BD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7A1F63B0-607B-43D5-B4D2-1ECB6A79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6AF0835E-D15A-4391-93F2-38FFF98C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DFB399CE-3344-4144-84F4-191FBB4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5AA6807C-3E0D-4E2A-BB1C-D15BA486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3F840367-93D8-475F-9E9A-EEFE2087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271BBD8D-0363-4596-B01E-F9A25C7A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2CEECD90-699A-4106-9E40-0EDBA10D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C97FBC50-32E3-44F2-9F80-20F80BE5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35EACCBE-81C7-4708-AF92-A938FC48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5B578E62-D29A-4EE7-A03D-6666A23F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4F511A50-1A2E-4D78-801A-E672133A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ED702369-A6B6-438B-A005-1C4341B6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024C8C58-FD84-428E-8926-39C5255D2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D01FFEA-2708-4871-B1FC-0F4D4ECD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4B763639-F00A-4C37-BA1F-5012506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BD4F20AC-C807-411D-8B16-B8D2B75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850E579E-9BE6-4982-AD4B-D9BB1A3E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B2D9CF53-1A4B-4E54-B275-31838C6D6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D51141D6-63C0-40A8-9576-212CE447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AA465104-19A8-4D6C-AD81-D465667C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1AE42F92-0765-4B14-9546-DBE02A9D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E2845DCD-5B96-44C6-9E57-383B1F6F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9928D60D-CC0C-4451-BCAC-0F868840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3F4D6B50-380B-49A6-B6CC-DF58EE2D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83E31F46-B5AE-4BC3-9592-C52EAFD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2E68910B-82F4-4577-BC6E-7210AEF2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4CF20A51-E881-41C8-A3FE-38B98815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BADD68B2-D7F5-4050-960B-128A285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1F13B63B-DB9E-4862-B550-D03C8A59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4C975879-C600-4F7E-997F-9C561A6C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C68B769D-BB98-4F07-8542-B1B729EE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06FD46AE-20A8-4896-B4E6-98D92E5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E45EDD6-A381-48A3-90D6-D6A08826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0A3F9E5F-2B93-410B-BBC6-440BA3DD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B2FFA1A9-F840-4B58-8466-519A2667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4274E1FD-23B0-4B7A-BD7D-4C678C7F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F66C2291-9CD1-4B15-9C0E-CC3C7CEA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1C180B3-4E0D-4AC7-88F2-F175A8EF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5AAEBC05-FF81-4E70-A6FA-3AD4C263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E4B0F323-F5FB-4CF4-804D-199EE6CE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1127E7EE-51B2-44D8-8E07-29DF00A9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7272AED4-DF71-4528-9DCF-C4374E38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1577ED46-3930-4C22-9BE1-F12BEACF9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1FCA5D0E-03CC-46C2-91C0-711257DA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6B0F3B38-84FF-4416-96C2-FEAD2637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97DF6A64-0421-4D9A-B228-7EA40210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8D9C0D17-2F61-4978-9FE9-72D2BB3F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207EBF7A-142E-4C3E-8A9C-901993E4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15E0364B-E777-4C67-A0B5-6CAA9709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1985A78-0677-4C42-AA8B-8796C9A9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DCDF577-A925-4608-91B3-DA20D9B2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571478F1-5F26-46CD-8636-2100012E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F2B886AF-F041-43DF-9440-EBBA6D30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EF78678-BF79-462D-8EBD-553D84DA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6D25C163-D993-40D1-8362-16D8ECB5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BE40D2F9-5718-42BE-99B6-7CB41ADA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A1AC1D89-A7A9-4C59-93B9-0A04942D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9B4AB719-F5FC-408F-B479-BE1F3DE0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4DE9D7D7-F1A9-4A77-B811-F4E128C9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46A3600B-F672-481C-8C07-8515FF2A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9AD4D3B2-E595-4CD4-B0C6-06F6E281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5C05E7A9-B47B-447F-B844-C679E4B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56C1E0B1-1B36-48B3-9FF6-4A4EF7BD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9B41AB4C-659C-4A42-8364-71D52120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5CB40A6D-A1E9-473C-87EB-51AC030C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092D11B-B8E9-4A9B-9C2A-55CAC51F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D11B9EE-BCCA-4314-9878-5DA94940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C0A199A5-8C3A-47CA-B80A-74D2854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54A70A7B-143F-4DE3-A8F8-7E36D42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2A49FC76-8C09-48F9-9A29-4A3F5A10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B7DD96C-3A38-478D-AB47-843E622D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2BA628DB-29EA-4763-922C-D25AC2C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020E9A6A-B29A-4B25-AF7E-0C305F24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C0E60E6F-2E30-4D6C-AC4C-4DCAFFD0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8B5A8169-50E4-4579-BEDE-A8D8583BF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A8CC3A3-1C06-4046-A901-90A5F3E0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0D3AEA0-A73D-4A9D-94FC-1B11ED393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1F91598A-0944-4A03-A261-F44C00E0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E72FF693-78F0-4C08-A096-6A4180AA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54246EEB-A296-4E35-9C22-8BDA817B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17BF7EA6-93E0-449F-9A84-7DC98D84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09908151-7ABB-48D8-B67C-0747A77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C3C84C45-877A-403B-BB4D-D3B6947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3BF237B6-742A-47A2-AD60-5022D5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FD41DC04-17F3-417F-A3F7-42C81907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F84A77CA-0C9F-47C7-BF6D-78B881D0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9FBBB46D-C7F5-473D-A80A-2F40386A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E391A4F-5F63-47A9-899A-BCC1390D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E7157EE6-6A86-4AE3-A088-3F1021B7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0B4B9948-E7D4-45DE-987C-C021A0DB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60403AA1-EBFE-4D5A-8E31-E290E06D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A124E7F4-D188-4B35-9924-D079E80C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BE66FB-FD57-45B9-884B-DA291788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86009BEF-9FE3-4B64-83D0-BF245C35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9654249B-BC0B-4876-9541-5908DB9E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31B5DFE6-736C-4315-8D3C-0E65A356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73D0EAEA-149F-471B-AD96-751D13F9F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55D76297-0DD5-4911-9FF1-31B00B30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146350C9-CF45-46A0-9D66-A200829A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3F85615-2F0A-4140-8526-9563540E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AAF7C3E7-E1AE-44E5-B515-2D0D164C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8E56DA83-A3E3-4185-A1DF-8C98CBFA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5BBF30D1-E1E6-4C6A-BE3F-A109139E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7CD5AA39-D87D-4A4D-B0EF-C21D6B92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C0591098-C43D-42DE-BC69-96BD8B72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9509A27-E2AB-41C6-A4E2-0D5A59E6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FBA03067-66B6-462F-A6B9-8AA4112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3FCC42F3-158A-4E8D-BE08-3C8C3F48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21934C3D-D813-4737-866D-2EC8C6F8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6C8BA1C7-C5CC-4EDC-9F14-9C576EB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E7AD121D-DA68-49B6-AFE8-34979ABA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741FB5A5-0A57-4FB7-9313-9BB764E9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7496D127-A37E-4F06-8D96-D4CF610C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1B1CA773-D225-4808-8577-0FCC481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8FC577D-3AC7-4F03-B92E-A94AE35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4B0E19C5-B4E1-46C7-8275-13595DB9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08BEBEC5-4116-440F-AC38-4D983B47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B6E435B8-68B8-450D-8A9C-0FF729B0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7C515DE1-7F15-4729-9966-2CB652C4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C08D54F-6901-4230-B30F-02531FA4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B16021A-B684-4B4C-867B-7D76E8E4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34087195-A88E-4F85-85CE-EF43941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EEB8EE3E-24A7-445D-A966-5932ED13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7020C70A-0954-41F6-9B61-C10FA40E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9D9CE8CC-D4B0-4330-98E9-1B9EA45A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09B7AB5-B04C-4642-B2BE-EC87DC61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081DA1F-DC81-4753-A755-E3D6275A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1FD33065-B070-453E-B297-AC9CEB87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A23A34F-75C0-41AA-BE0C-654C46BF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2D3323F7-3A8A-4FB0-A723-676991BF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82215BA-6C9A-4E06-9187-D9D5776C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C6DB621-C2E4-4572-A21A-80AF2C01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CD8FDCE0-223A-403F-8439-0FDB40F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D6160D31-08CF-417E-B9CE-CF1E103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1CE62456-2FB5-4061-823E-E9AC78C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6882BCC5-2C61-4BFE-ACF1-E8556303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0948232B-F9ED-465B-8369-2EE81D6C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54A7B551-46F4-41AF-8A06-32DE4F5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59983DF7-E382-43FF-B6E6-7C2EC6F6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5AB51AFD-02B6-4B0E-BAE8-FCCC6903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F1BAF58-D19B-4992-B46F-B20F9F75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155F53B5-6370-4EB4-8A9F-902ED9DB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BCC17B0B-A7C7-44BC-830B-B7317BE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2AEC862D-5D06-479E-BC66-1B6EFDB7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76E6EED7-A2D3-4F1B-814F-6E0AA0A3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5004FBCA-928A-4858-B26E-AC2D4197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B48FF4D6-18E3-47BA-8008-EA5AE24FD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8E7E5DE-7B34-4C77-9F25-969500CF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1A1596F5-02EF-4063-AA59-3B31DEAB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03A12DC-5A1E-4A94-A765-F9B58F4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EC77998A-22E7-424F-98A9-F43B636E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BA62BE9D-8AE7-4BC1-950C-3E1DF5B2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65E2D3CE-5E3C-4267-9FF8-9F8D8602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89A54D6A-777C-41A8-B0AC-78C7DA7E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F51B8940-D49E-4EAB-81DA-38E11DBB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47307F74-20E3-4CC9-B741-34EBE597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5C8944BB-5315-4385-BAFA-C088547F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62386135-0544-4313-BA0D-49536587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7EA43FF2-1390-4FD5-9242-6AA0C89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9F65E335-DD8E-4F5C-8424-8407EB61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4256ADBF-CD26-457B-9F36-F9B81ED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A6C0F1E0-2E15-44B7-9D07-6468E8B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2371DED1-56A8-4D4F-AAAA-07681D6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FAD56E60-FFCF-4394-9E6C-6B2E77A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8C818188-B951-479C-BF38-E877D265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F2EF3498-BEAB-4A63-BD76-F0B54E88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58E907F7-80F8-408E-BFB5-1F9DA154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E062B55C-6957-4506-9CAE-7A4547CA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C1E8DA55-A955-4F3B-B37C-B033A64B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C773E8E-5F89-4B74-9A71-771B3E3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A0FB299C-899A-4F0F-8B15-AA78941C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C03F25FF-F491-495E-8A8C-30A8EB13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EC982DEB-C428-46F7-88F8-1D6CD680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AE87A9F9-6EA1-4CF3-8C8A-10AE62D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0CA2FDD9-0B4F-4E79-9EEE-7B86B267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2289DEBD-3139-40F0-B6B2-97F2C69C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FCB49F06-8D7A-4F56-8813-820E1C97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2C7255E-8C31-4D6A-BF48-D8C7A1DF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31B46D84-FF31-44D5-AF3F-C80A70E6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FA4C346-88C7-4BC5-A527-4C3E8966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5E29D520-B7B8-48AA-B0D8-E76B9C0B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67396ED8-E3E9-45D8-9272-A4C3FB76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C36E07D9-3E2C-43E6-B91C-EA4CB5490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759CC65D-063B-45BD-A094-020DF795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703AA615-C76F-4091-A808-1D348421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7DBA222C-C3C5-4D8E-BD30-E4D421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8D84C5E4-1927-4169-BA73-ED7442F5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334DE7DA-7127-47C7-8C02-2AEC18E9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79FFA954-0C22-4879-8679-9FFFB872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39F2C6F1-1053-4DF7-9469-4699AEB2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9E44B05E-4D85-45FE-9317-E00D2BB6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5E1A3B6F-CCBF-49D5-A8DD-63DB316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1C8F57EA-E477-4BC8-9D4C-5C9DF8EA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3F15F296-6D5E-453A-BD0B-AFB6E33E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96D0D8DA-D8B0-4D3D-85A0-4953878A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7EFDF7A-97D4-4614-AA16-740DAF3F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4E00ACDB-C16D-4832-9E54-2102D928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4FA5BB8E-13DB-4A61-9280-8C32B7F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1C5709E-B4B4-475E-8BFC-D6D75011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DE357848-DC06-4933-B59E-5192C9AA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588E8772-97BD-487F-94EC-AB57FEB47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A78D3796-B79A-4BE1-ACBF-7EFCEDBE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557B9E01-5FA1-46E0-B0C3-76C602773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76B5B043-4778-4F01-97EF-4A4ACF8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279639F2-8A95-4537-A35A-55E4FCB9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479444EF-6D32-4F27-A0BD-359B5C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C62EB761-BDB6-4C04-886E-8A70F5C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350BC1B-333E-4418-886F-BBB51F78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29FF92D6-4ED3-493C-BE46-9E6984C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B9640352-0FE6-4D62-8BAE-725278D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EAFDCABA-6123-459F-94EA-A54D347D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9BAE1AD3-3141-46BB-944A-082F3155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01CF31F0-D8B8-460E-8C09-0160CA0E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A333F741-3378-4695-AE6F-70508C1A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883CD9D9-DEE2-48ED-A7F6-4909F95D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58A035A6-9C0E-43FC-961B-948FFC23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4AEFA86A-5CDE-4BF9-BFD6-88D0BC4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FD32FEFB-3E4F-41DA-9CDC-F64B1239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4BEC90CF-6069-4C49-99A2-D8F7436B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E8477AF3-7AB2-4848-BAB7-2AE4D576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CCA2DBF6-F7FF-431F-A39E-F54B535F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F4B83AA0-717C-4FF1-9475-7BFE36E9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B599CD64-39EA-4DC2-88FD-21401A91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873A6007-EF9F-4A5A-9DD4-AB9DDA61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5C69E47E-2BFF-4B2C-860C-2979B760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3C13F18E-7A6C-42C5-B083-7B99086F1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3D1C22D4-A3A3-441A-9F8A-0F924AC6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59AE03F4-8543-4539-B99A-4E003767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40F4EFF2-A43F-4882-96D4-38B26E86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C2D931F7-0662-4C85-9A03-5C9FAE3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BDB507E7-F929-40D4-AEAF-4EFD73DE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ED35BCA-84C5-4186-B531-4917CFDD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F17154EC-E157-4164-A495-D81D0E40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B812705D-4A3D-4EB1-89FF-787F350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CE321206-F967-4F58-BFD7-0B1A4541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D719F117-E941-4873-ADB2-8D8409AC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6C31541D-9B62-40CF-A354-80EC8C2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664B4927-702A-47EF-B51B-51245C33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84075271-CF10-49BA-91DD-1BD771CB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D30E00D5-C8C2-41C7-B8FF-DA6A75F2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C189861F-7C15-4642-A4FE-7CBB3656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54D73BD8-688E-4C75-86FF-E79FECC0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9A322B96-89B8-4614-9F09-3E7C7A26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7BBC3177-5699-45E5-BF45-CD897D12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B46873E-7252-4E7C-9B82-5428637D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ADC2F92-9F6D-464A-9631-C89E6E7A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100E084-5FA2-45FE-8951-4DF48FE4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ED23DDF8-0285-41E2-9EC3-B3EE247A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5C79176-F0F0-401F-A447-258D63D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B40319D8-8990-4571-BC9A-782617D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1229A9EF-0926-4953-BAD9-F89A6C85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684AD2A2-4296-4F3D-A9C7-F9CBFF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6083E71-9276-485E-9450-555C119F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70DE1DD0-6936-4C99-9778-B871F193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E946CAB-EC12-4E8A-9627-5FF81984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9242F945-06A6-4CA9-88AD-72CD9BAA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EC03F3C9-A833-4EE2-A203-B2DF4652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1FF9A826-30CE-43FB-B678-90C67997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04833A27-4793-448C-8BA1-F363C23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05121773-F843-4941-B048-085D42B2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72479CC7-74DD-4F89-97ED-E528C41A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CE44AAA6-E8D0-41F9-B2FE-3AB9C084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33424EDA-00AA-461C-9A84-6249E05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A847B290-A216-47A4-BEEB-4AB78E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5951BF9E-FA85-424F-AAC3-F0F0579C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A00AC1B5-D9DA-4A69-894E-8D73A64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066E0106-C84D-4D50-8CD3-17DB9D2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A11D582B-73F0-414C-9330-44BCAC36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B56DE87D-5A86-44C1-99D3-5BE3C424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FDAA5EB0-5A8B-4E2C-A44F-3A45A6EC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8CA341CA-A548-41A4-A86C-4CD6E0E2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F28332A6-D3D9-41FF-9A14-FCBCA9F82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D758F412-5366-41B1-9E99-417F257C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CFD29ACC-9170-49FB-B139-B443224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70E57869-D688-42C7-B8AC-967D5434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F4A0B108-BF4D-4534-9591-7F7F79E2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2971D615-7C9D-464F-B33D-D7311A20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285CB684-7AB3-4427-BDDF-5C41A52A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B508CB68-A5C8-4D44-B69B-F1247A0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DDA7A8C6-3DEE-4698-B3B1-FA41132D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BA40EDB5-DBD9-4C59-8E49-6B7E4918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B1FC1EC2-2BC4-46F7-82E4-1E0A5072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94B3B23E-C477-4259-85C9-B7541CB3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E9A25FD2-CF4B-491A-B41A-8D04B287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30E77190-7F2A-4682-A4E6-F738D89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05AB4E8A-437D-40DD-9F4B-5C485A3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BC23F890-21C5-43D8-998C-2C897D57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C1EF8684-47FD-4A5E-9F95-4326B5DF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07E373F3-4F91-4FAE-940E-F98BB3F9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F8E07EB7-BBF0-4C18-B9EA-C1613C80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17DDA582-CB43-481F-8A19-B9911CC1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F54FEDB8-1CAE-4840-A4A2-D5C816AA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482AEA10-DD3E-4CE9-84F8-A5EAFE6B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AA7A212E-68B7-4C9C-A4D8-6ECEF492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CE2639A1-0D2B-4220-83B5-7A84EAD2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7E74D220-D012-4469-A9DF-A2487D3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99D4D41F-F521-4037-A0D4-0CA31F7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EB245F72-B738-4BCE-93C6-0A6CDFA0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5498207F-9D27-4CCD-B96F-6A76BA41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937DF21-9927-452F-9BEB-86C420D4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F17E1B3-02AD-498F-8339-F4E5158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275A9300-6264-453D-B651-46F8BDA8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FF6404DB-F5EB-4758-AC45-FE8C10EE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2BB3616-4C36-491C-ABD9-2DAA556C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78CEE300-BCB2-425B-9355-14493D63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458C23DF-2E03-40B4-9FA7-E7F26E58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F2972C27-3D91-4FEC-8E3B-DA83B4FF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5B854DA6-7372-49CC-9EBC-BC84C142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D086F5B-40C6-4728-AC23-C4529D48C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8D161305-58FE-4943-8632-959573A7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E694F8DB-50B8-48C4-A6F2-709493AC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131A7C6F-BDFE-4EE2-8C1C-4EB00E53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6DA98740-4CEF-44EA-87B8-24007833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9A968C-2C98-498B-BEB8-2C57B20A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1F717811-0B0A-4ABA-A47C-67C4340F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19CE2058-027F-454C-9AFC-2E6297A4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B70168BC-BD94-4B4D-941B-6B825384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98931693-C195-4A96-870D-6B8A582C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A01DE83F-896E-4BBC-B929-235F7F77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021D8FB0-AFEE-46F8-83C2-8DCD1E74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6AC63F2-D815-487F-BB5B-E080D036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3A05925-01C5-4BB1-A476-A990A60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378AED7D-3D8F-4BD1-89BF-3B12709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72F659F4-D0C7-47F9-A715-16BF2878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5B8BBAF5-A3C7-4752-BB0B-B421ECB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26BA54D9-4598-43BF-BD1A-B2C03A4E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3245B399-4D1E-4D09-B5A1-2C0C9EBE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964669CC-90B1-4C5A-9DD2-361828DB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C412A2F5-F141-4332-B559-0B42B372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4A92F148-24A0-4666-BD78-3F194483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E574CF-A940-44F9-AD88-6865588E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7EC1CC94-B434-4969-A12F-DA62D429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E3055F0-ED68-41F8-AA5E-E57CF370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F4206B85-272A-4A7D-9394-C56B00E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D420F90E-1E1A-44AF-AD96-AD93714F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4747F6E1-4820-48D2-9017-AA0AB33F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E95B4E85-7200-4B2A-8D44-E089013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419FE9EF-076C-4A56-80C3-8A100647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C273208-3244-4E61-B40F-482CAAD0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A9AB820E-54FC-4660-94BA-C396232E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D5D1430B-8841-4DA4-914B-0375EC9D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78B66859-C975-46A6-8E50-6DA60836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23E02FDC-D5A7-4BD9-AD41-3B397E95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358AE23-9ED4-4E30-9B67-8187B7B2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5CFDCA8A-3AC0-4990-8B8A-B23B4748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93E9221B-7077-41D6-82B7-EE1B111F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08173D12-472F-45CD-8452-F066C3F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BEBD0F54-0CFD-4C11-9561-3A3C4D9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BD7F2684-B87C-41A4-A2A4-2DD4681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406FBAEB-B91A-4668-A967-376B9BB7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38449F65-92AF-4D4C-9CDE-9C65559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F5AAD08E-1D50-4C60-8F63-B2CCA423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54111CA3-AD9B-4999-A087-4B04C31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37673230-5123-4B10-9AC5-4F2B7D0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C94D8816-886E-4A30-9AF6-0B020E92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16F22705-DD3E-439B-B94E-ACF7D673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7705ED91-AC96-4F9A-BB50-CC7F998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1EB7D6A-871D-4790-BF63-521111CD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A818C8D8-923A-4867-B019-354D78CA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CC43D242-45B9-45CE-9A5F-B7F6CFD1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652A2814-71F7-470A-8CAE-C781930C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453CEB5F-E6A9-4C7F-A3A2-05E78230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9B78F9A5-FCCD-4BB7-90B1-D66A1FBF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D401CFEE-61A8-40EA-91A4-2698E6F5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23C680A6-ACD0-4C15-ADD8-415A4F2B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3E77AEC-AA70-40EC-977E-7545E7BF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D80B844D-E9D8-4E43-A1D1-4E456DC9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8C5FFF6-6337-4054-8605-A7D2B524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B8C8BBED-B005-4AEB-B5F7-AF9CDCC5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F7C69DEF-2759-4695-935D-C8DC7DA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1118ADC-CB70-484A-ACA8-701D484D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0417F0-2E22-4DE8-939A-599B035C7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D3108BCE-49E3-4ACF-8FF3-EB0864DD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594C1F5B-DBAB-45AD-93F7-327386AB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055FADCC-963F-4274-8207-86EE4628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17EC078B-4EDA-4B97-AE61-4096374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C89260F9-8EB3-4BCD-BF71-520FF7C8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91141B8E-7E6E-43F2-8C12-33E76E8D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B72255DA-D680-47B9-A2B8-1352FD7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C059B5F3-8071-4FA1-A7C5-FCE0DB7E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4CC217D-AFF4-4EAF-A9D5-7B804763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87404395-D54D-4EA7-A520-96BA8382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5144D3AF-E64D-4AD8-8C18-4B85F36F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13D60B11-656A-4B6B-8673-6CD8A2C2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A84E7B7B-F868-4C1B-83DB-BCDF47FF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94FD136F-9B2B-47B7-A7FE-4593654D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C5B687E7-7466-40B9-A349-CDD4AD6F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26FEE2D5-8136-49D8-A9AC-BE8336CA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5DA10229-FA2B-4EE2-9914-EFC6ED61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BB278D5B-37C0-47E6-B74B-9781F22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0C02B86D-8397-453B-98AC-07A143EA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06E6FC62-82AA-4EC9-95D0-1B3B306B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E87446AC-B921-43B8-BC54-DC69D231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2BD34F10-4944-4E75-9127-CE5E54DB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B303AF4C-C705-4750-9B14-1E1117B1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4B130F66-D06C-47BA-A956-27656602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927BA0FE-3342-4FC2-81B7-5CE460F0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6F24C55E-E4E9-4CC3-8925-52812BAA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49898B6C-E5A1-4C3D-9281-006E1646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246C5A-F1B3-4981-A54D-6841828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A8A07D0B-70C2-4867-8083-C20DECC6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BB66659C-B705-415A-92B0-8B4E437E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2EA81706-7614-4955-8A3D-4CE53C9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6BB4CBBE-8756-49E1-A2DD-91F6293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D3F52AC-0B9D-4522-9109-C83D27D0E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974E9952-14EA-40B8-BE4C-EE068F50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D0624289-E611-4DF5-9A3F-4EEAB493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C6072A64-7D2F-4D54-8FBD-3833D708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CB565584-1D8E-4642-912E-524ECC38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B3B97B7B-41BC-4240-A5C0-70D273865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BBE62864-2E38-469D-9752-3544DCC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F4CE2521-DC88-4177-9024-F939194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7690976C-4798-43E8-BC28-3E5C0682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F67FB5BF-20DA-4495-ACBC-E4C29710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BB81B983-CBD3-4DF0-A765-ADABEA3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6BED8208-E8EB-4E0C-80E3-CB461C20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08959452-47FE-43FF-9BF3-D6D87BF4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2AFC37C6-9584-4B3F-ADB2-71C46860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EBBD4AB9-F103-4EA6-A42B-0146A779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E3BF2F24-2A68-459E-948F-F095CEB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2AA1F2B4-3628-4613-A286-3B24DB6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DC4C54A1-ACE0-4AAC-82BC-E66C304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D6442A6-6AFC-4A0B-B060-6393811A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7EE579C-D5F1-4DA0-8780-D3FF7779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9CA638B1-3DB3-44C3-B8F2-59E911D3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5A8BFB7-BFA6-486F-82AF-FA0543B7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76CB47D-73D6-43CA-ACDD-FC36908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3584EFE2-0AC7-40C7-BFBA-1CEFC360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BC68C36A-B26A-4132-A5F9-54A92E529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08F3F374-F4AE-4565-88D9-3C0B67E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18048D7C-D1D2-4143-B41B-009F0565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A314986-B070-4739-A481-5647816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EFDF2351-096B-4B4D-B66B-3CC87260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56E5879-2C03-4622-97E6-F68F0DF1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D2B4C14E-B60A-46B8-B2DF-CC13DB9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8B789C96-C4F6-40DB-921E-C946CAD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A571ED7D-736E-482C-918D-7D60A87D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2B2FB812-51F3-4C3F-B251-2A736319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8BE99BBA-4315-4532-ABE0-EEE2CA1B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8B4C5FB3-CA30-4574-AF83-10833C02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2E15DB1A-A884-44B3-8662-512A0EDF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49D70E59-E0EA-4380-A1ED-073A77A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0D2F7B06-2AAD-414F-A326-248CBC70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C7AC6490-DB30-464A-87DD-D6DFAB35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E8866887-B086-4EBE-8117-E552F934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7A61E9B1-6F49-4C32-A7D9-C0EAF4B3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41E159F9-31DF-4518-A9A3-2A9CC55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EDCB0FB8-2A6D-451B-AA4E-CD881E97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D9A8FA6C-D3D3-48D4-A5CB-F5D2950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A011E005-5BD2-41F6-AD50-C94EBE93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501F042D-EB11-40D7-A04A-1A64652A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E76C736-EF96-4D14-AD1B-31FD3FB8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089F06C5-428B-4522-AA14-B40521A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3D0D0DE1-3FB3-47AC-93B7-F77F08A5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8128F05D-E985-4081-A17F-5D48363D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464FF58E-FEDA-4697-9D42-D11C2204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D803CEFF-C5EA-4747-8DD8-14CBF974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6484C406-15C5-4047-A4F6-67D00513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9CA54567-3920-4712-8B9D-CDBE75C7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30325FDF-081B-4505-B9B5-B490D0FA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8B3B0368-9C7B-4769-8E41-311994A4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BB11F6C8-8928-4E71-A3DF-C0A3BB2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FB40630A-4133-4C32-9990-3B7B4EFB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4304B13E-CA27-4325-A3E8-A854C81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85776CA4-8B72-4AA1-9627-DAE8928F4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2D23EEED-F8D2-4680-B73F-BA7358A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614C89BA-98A5-435C-98BA-7BD91A6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BF871A67-A96B-485F-8EAD-D854513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4CECFB51-7569-4B1B-BD39-2703A639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E252BD14-C6C1-4E09-A9F6-5FBAA212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749FBB57-360C-40B8-A5A2-01AD05F7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4D3D11D7-BE1B-444A-8F4D-60D586DE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81D86E68-A11F-4750-8758-9F8310C8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0D27F3B9-D731-48AD-A321-98361FD9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2843E62-B62B-42F6-A32D-086C1B2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3D9E984E-9245-4655-BE5D-A83C2E74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D2B8724F-08AE-4016-B03B-B4CEE47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7AD0624F-F01B-4AAD-81FF-0678B84F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F38BD48D-EEB9-49CD-9264-4178AEE7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1C41546-040C-4E79-972B-D72BD4A80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422E57C9-EEE8-4BE6-8C7D-F126F9B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34AC8657-45A0-4427-A2F0-7339E395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2DAFFF85-DD81-4789-B913-F69738C9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1AB699F0-FE0F-4559-9E51-16D53F8E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3F96E1D2-C011-4260-A6B8-7A9836C9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13FF1676-5DFE-4FB3-9DA5-8BE57900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ABE71C61-79F9-44FB-810D-43D71A8E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B9D06F9-BF27-4238-9EFA-A0DD9BD3D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7D4329FA-C4D2-4904-A7C6-AD9490F8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0CB57310-ADE5-4E8B-9E98-6B4EE7FB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6BF0F0FE-9AA6-4D8C-9BD5-60F4F74C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BC98B685-74C4-4362-A42F-0995CFDF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83E53602-6429-4F66-8431-2A75852C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D48F3A76-A9D8-4B52-94BB-9181C07B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D6827FA4-D882-4CF6-9A7A-C5B39A04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57F2B39D-7C82-4C94-A3AC-6FFB18D6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8D43698B-7976-469B-A47A-7688132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5703A8F5-E2B4-4312-8448-D577C689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3920ADDC-8CC4-4DD7-B9A6-00495F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95A673A6-C92F-4C79-AD96-58830AA9D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26675952-2FE3-468B-BD49-BBD5820D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6D845EDD-6A86-46B0-9D25-93A24D3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9CCC8796-075F-486C-8C6F-F831B4C5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DBDC7DEF-A8FD-457B-8F3C-A9FAFA2E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AFD2B8EC-FCAF-4AB5-AA89-27B242A2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5BB87AAE-2512-4C20-BC40-3C4BAC0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4C88A354-091D-48E6-B003-360B5269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E7ECD143-52DC-4FA2-9016-2F77281E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3D47F7CE-723B-4C61-B61C-B9BF9345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D7E6B9DB-347B-4866-A888-CF6EB1EB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DF4271F1-3159-49AA-9451-52E6E23D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D037BFF5-C6B5-4C23-B2ED-0156550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FED5DD6-CBC8-4D21-9CF9-A6954C640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D655A8B0-EC48-43B3-8378-371683A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81514691-4EEA-4415-AAFD-5C95D1F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51971ED6-3BC4-4F89-8EA0-0B2BD2CD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8D3B6B02-2467-40C9-BC96-90C376E4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998FB226-030A-442F-B285-F5389073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884D35AC-B6E1-4166-B506-F19DAD6E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AAD5303F-FBEE-4014-B119-0536A1B7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633ECD10-6F7C-49F8-A9CA-310DCDB2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B24B8A92-E216-4958-BF81-A4521042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5F69D8BB-CBFC-4079-BAF6-335696E1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33D8210D-1716-42D9-A1C8-6BD1B959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5CC4C4BF-5F19-47D0-B475-180DFBCB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F514F9C6-6990-410A-86B8-82703035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5A6A9980-122B-4314-A6A6-A1E66375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88A76DCC-74EE-40A8-A647-EE9D41F2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13669273-97FD-4528-9110-8C06DB4A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21765C3E-024F-4B83-A914-901D9265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0942CEEF-D8AC-410E-96BD-019017E3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1085FA7B-0A70-4AE9-90DA-25E2C3E0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041319AC-C27F-4556-BA6E-C7128A62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218A3BCC-9112-480A-B887-789B4D34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CA45497B-0512-4E3E-9D7B-651C1E8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82AB1A1-36E8-4683-8A85-8129D8E7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4CD56F0F-9B3F-4834-99F1-77806CB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FBA1EAA8-7352-4CD6-932F-E383B7C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3822B95E-6722-41D1-B738-A0FAEDA9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573EEEB3-B3A8-4176-91AA-0CCB35FF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070F95E4-D1E3-4E1A-806B-82D5B4C6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19CAAECC-D6C5-4268-84DF-0A55F79B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FFCFE7A1-ED79-4DD8-AEB1-05A760F9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5526CD88-B0D2-4EDA-9A7B-58A8B37F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01A8A987-9C5E-44B7-B7CC-0516BEB8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CB40893-BB95-48B1-8353-051776CE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3BA42E14-D180-40CE-85CF-D1092F8D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8E26AC64-E332-4BF2-8167-A101278E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D0D553DC-A248-43D8-A500-50CD1DF8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A2BF7D47-260F-402A-B465-3A15DA36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D041E8AF-EEC0-4D62-BFDF-9866F12B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CEB2EE5A-5418-4694-A7C3-76DDC12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7442E184-F567-45DA-8A38-26A9AA7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E15BCB94-1307-4EFC-AEEF-FD0ED5CF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A6467DA5-31FD-42AE-ACFD-8A6BA4A1F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31DB8FC8-8331-4319-A76E-9582E658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6C4E740D-8198-41EF-83D4-12CF8E6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15B2FE4D-C47A-40E5-AFE1-81857890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13648DFA-0349-4622-8B86-77136E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18FF2C8D-E05D-43F4-801F-8E0EC2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C8B21A2D-D2EE-413C-8636-8656602E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EFEC7701-3DEF-4AE8-89DD-91693831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C13F0CC-02D6-4ECD-8431-02CF516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D1E2EDBE-D68C-4F35-B5DB-DA2FA376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E40DD3B5-4478-45EC-AB79-6805429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5230BADC-22E6-4B30-B039-163CC2D0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0B2B677E-2172-4831-9219-C822400EF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518339D1-5C85-4858-A0FF-99601D8F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D6377D52-5822-44E0-9873-718E6C2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79701D49-BD4B-4119-9FCB-44399642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6BCA8425-F2B0-4DFC-84BB-31960F3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F6DB4F6-0858-405F-86A0-E050A88F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796FD62E-3FA1-4274-83DE-40CD8985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E2080271-BC69-472D-9682-FB2867DB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95E9078-0B4B-4D21-BBB7-B679A66D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A3D0CAF5-F252-4F6E-AF5C-BBC79972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425676B0-B55C-48C8-9A48-C43AA4B6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B03B36F1-A181-449C-87A4-C2AC9DC3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F7A09CF4-7489-4E03-BCEB-2F2B9728E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5E8BB652-23D9-4DEC-952F-605555DC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D9E427CF-5780-4F05-B240-0DB539D9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AEA552-9233-4751-A597-3EE33972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AF855BED-761B-489B-AD3D-601058D1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67C577AD-06E9-4EB3-B1A2-5BC7B05E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528B8287-FDB9-47D7-82D1-C592472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8F9E734-AF3B-4260-950B-C5F1955A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F0EF9010-0744-454A-B177-107DA474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DFBFDEEF-595A-4F6E-A4B1-36E103BC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F22D0C0A-6C74-4BBB-A781-8271E637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6AB80E20-32A2-406C-BCDF-D1F19E7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8D99B02-6DA3-47BC-93C9-60DFDC98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A64BF7B9-9570-44E1-9465-2A075BB8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C38B12C6-B446-41BE-A5BD-59AC24C7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AA8D556B-8F29-42E0-A270-71F977E1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AA4CACE0-38EF-427A-AF4D-3A79171E6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E48B2403-9354-4690-AC59-970CE158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F6EE2CD5-FD77-4489-A1D0-52082F37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A29BAFB0-A3A8-4688-8A28-6E8E2948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B06D6A52-65BC-418F-A049-DD40CEE1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3A211D79-B16E-447A-BD49-7AD67AD7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CC7810B-B4EA-4842-8283-6FEE465D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A962C4A8-4784-4A50-B9FE-37F492D8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707BA1D0-AF64-44F8-AE40-424A2C53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A8C7C201-2C94-4F30-A023-35BE6049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40904180-FA25-477E-AA81-9FCADAD6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46692A7E-764E-4619-9B3C-09992E21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243DDF39-8C7C-4F49-8CDB-09B795C3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938F147E-D50C-4377-B697-10A064AA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FB278AA-F871-4101-8A94-41969A93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7C5CF0D1-4562-42A6-B791-B93BA3DE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E1F2F755-23E1-4288-892E-A6D2E26A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960C07BF-CDBA-4E94-9F02-A1ED2E28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34B2FAD4-2AA4-431C-9173-F8B822B3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D1AB5BD0-85D3-4BA5-9D72-19F92054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9790B4C3-C65D-435E-9D90-0457967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74535817-BE8E-406B-BDD4-F38B3A7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4801BA22-4BCC-421A-B652-E2835E3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3266056E-CE3C-4441-A67E-F300B5A9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477F86B4-918E-46A7-B108-8B73F89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35CEA1AC-2C58-434F-9C2E-CA3D5678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5649D781-BAD8-4403-BF74-4CA9A1A9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82F6D14B-0AB1-4679-A8C5-86EFE4CB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CF91F4F1-3BC0-4845-89A6-6DE6CF93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993FF8CD-E1EA-44A9-9C70-5610B8A5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451A1290-FED6-4D71-B1F9-DE13F37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1EE043D1-EE18-4A45-A3EA-C0DCF5FB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88CAA31E-7FE1-49C6-BE46-9120C7A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97147806-20CB-4C5C-8407-6AF72D64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BF36B6C-097E-489E-8C59-6CA9A69E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D047C0E8-84A8-4C38-AD54-F9D10E8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4EEDD4F-8FE3-4401-8DB5-2FA2628E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1C214205-5BCC-43B4-A069-DE69FAAE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4AC99724-2FA1-4ED3-BEA8-EC5EECFD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B19E09EA-7189-4F38-816F-25206863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DF1AD0E-D80B-4314-813E-4AC05415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C7B161F7-34FA-4894-86C2-AEA0566A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730CA0D-D9D0-4D22-8DCD-420B139A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790A4683-D47E-4A62-B24F-270F0F91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5345C86A-D117-43C4-AABC-4D9F4C94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28A17026-BF98-4FE4-B639-007D65D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533A9800-E52C-4C3F-90E7-8EED3066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5AA0CA07-C420-4013-BD0B-3AB762E1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A76C29CC-AF0D-4710-9824-F7BF143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9DFC61D-3599-4A24-BAA1-1F81E46B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E36D8E4-541E-4261-AFF1-C4657EE5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26058D9D-AFB8-4A9A-9840-AD7F0502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251232E2-6784-4557-8476-93B32E36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5C679237-5925-4ADC-A50C-C83C7A37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3A0C7C04-79E4-4381-9CFD-72BA0F37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44950614-9B0A-43D4-AE57-8AADA7FE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67444F93-643B-479D-80C6-ED5C5A8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2782C347-1896-4FFE-9944-6C7F37D6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83DE3315-5F95-49F3-A755-82C8FC30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4CCE714-52D1-4139-8BA7-65E261E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290181AD-619B-42AA-AB2B-0DFF33F7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C90E6991-9F94-4251-9C55-758B436F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5187FAB2-7BD1-49CF-8857-FD65A9C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66D1DD99-38A8-4CF9-A0AB-A61CEDCD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D0FE29CA-0DC6-40F8-BD57-F969CA3C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F8CCF871-E756-433F-A882-FD2254D6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E64F37B3-0671-4AD4-83AE-5494203A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87B136E0-9298-4827-9DA0-00355C3A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C2132ED-64B9-4BD3-8BB1-7DC395D89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FF2E410F-D598-4A33-981F-AE760016E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D3E5FD07-F09D-49ED-97EE-2A2762D6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D2A14DE5-8DB5-4757-A94C-DC922E4C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9971ED75-B533-4055-86B1-42553CFE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B84F96D5-37D3-435A-9CBC-D0265D13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E6E4A2F5-7CEF-423C-84FB-47787056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A4D81E45-4FC3-4669-9BB2-E20C8AF9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BB15FE60-E586-4796-9F69-7C8FBBDD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CBCB778F-96F2-425D-A3C4-B3698244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64A1B78D-181C-467D-B33D-7A29FC54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A7B731C9-0979-4A10-A73F-958C35F0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7F0D6524-3F89-468A-A960-14594D89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AABB268E-5BD9-4317-9163-1C3FDE3E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B9B05E0-6C54-4A41-B468-728BDB3C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4A0E3A6F-8FAF-43FC-AE1C-66558BD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FC28B88E-472D-48F9-BA49-D78806CC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5C667A2E-7579-408A-80D5-5CA81DC5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D5E9D0D0-A9F6-45C6-9E19-6904A9D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5FF8FB97-48D8-48ED-A5BB-E02903D8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6C2C8D81-1BF0-4C9B-9606-C66FC26E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07F3405B-44D7-485C-A839-9B4C1757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86DFDAA4-DE0F-431D-971B-E09A705F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FCCE2226-570B-4AC3-A52B-74F88B5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D616BFC4-692E-497C-AA99-EFF4B584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7DC47C79-4C23-4EF1-B651-2B0BC247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DC2B7889-BABC-4F0A-BFA9-9BB9F929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42D3EA7C-20D4-4A43-B83D-6204F31A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A413D067-0723-48F0-B2D5-1C81824F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21816283-6552-48F4-B18C-817890B23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3F5031A5-6402-475C-99A1-F9457812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69CBFD34-30B8-4476-8F56-E4A858E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375D324E-4371-488B-88BF-937476F9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B461BC2E-6B45-444A-AB96-DF34E44C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CA575066-1E1D-496A-9CA2-5470CB63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92571D35-5E8A-43BB-A11B-A667F83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FCCB5787-E576-44A1-8B05-5668A79FC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07209912-6A3C-4703-8A32-4F1EAC3B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8EED1D2D-33CB-4D07-8C3C-1C4FA08D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CAD3F33D-02A6-4D2F-A9C7-F18C6124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CE2FA43D-A8E3-4E95-ABF6-98FAB896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EDD1799D-49D5-4970-9535-37E78FE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80D1F812-90D7-47BC-9E64-2C238BE6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02BD00F9-87D0-4EC1-BC5D-843AB3C0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B719F71E-366B-475B-9D0E-9C95DB44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4D7CDEE2-1735-485B-B260-2EA182F7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6A7116C6-0AD8-44C8-95CF-5DCD03C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868D48A6-3546-469A-859E-763E65DE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7A6819AF-7897-4A85-A236-3DEC351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16BE967A-E3E5-4A5B-AD6E-38D12DDB0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924AF59E-6608-40B6-988B-C9016DCB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49D363D7-63B6-4FF6-A7A5-37AD64AD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AC97FB43-2233-4A85-91E3-2404967A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521AED1-FF19-4780-AF26-8361083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AB1CD0C0-B862-4384-BFC3-7DAA0DE7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446E5001-CB7E-44A5-85C0-1B1D0113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4BC2FF56-F584-43BD-A428-B8336480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324EABD1-6BE3-4251-966A-46D667A9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CBF49A04-4FB8-4D35-8E52-6DB663BE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D4AFFA42-1446-455F-8C3F-31FF139D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3D91B103-9644-4752-B68B-22D1333F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C627A56A-AF2B-444B-87CA-0945D1A17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D011DADE-9195-4A88-8C45-9AAC6B68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CA716E7-6EE7-454C-9D72-CAACA6A9C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FB94156A-5E9A-40A1-93BB-3EEB4855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5F90FF71-4F3A-41E0-8D5B-B5F56385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D33AD9F1-4624-4A12-A207-EB8621F8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8EB71246-C246-410B-8C5A-70184E1E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B451B081-0348-47C5-835A-12A9DD52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5519B9D2-5E16-487B-803E-8DE4CC01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E2494D12-BBF6-4965-A508-8DA56A5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04DE3AED-1DEC-4612-B127-14038B8E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B7B15798-E065-42C1-AE2F-7A731717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95F2C89B-ACF3-4A12-9E9D-85CC3030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614C2B60-6B36-4B73-9AE2-7A580C9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FEFC8FC5-C6E3-4128-8FD1-06A59BD4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F039CD3B-752D-4DB3-8624-5F76659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1D2F5DD7-0FE6-411C-9560-D2FF3E081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950D2FE1-5B85-4EC7-BB61-D7CAC477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AED7DF7C-AFD6-40C8-8AE9-81C48CFB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1D0A7F7D-256F-4AAA-B56C-2A15C5DA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9B0B7804-5F5C-458E-811F-74247E0F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B15B153D-0197-492A-AFF8-1BCA9191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C0BA64EF-0F6F-4EB1-A993-EF3A736A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DA7C002-9A25-43C1-8F64-CB5E84AB8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764B6C5A-C179-4900-89DE-5AE42E71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663C4E20-C542-4DE1-88D2-F75AB9E2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74302232-E3DD-470F-A474-5461979D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E3A6DD71-2046-4473-9FA1-E9A4CF25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A61C93C6-8F24-46E4-BC25-1A8325C8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926DD501-AA56-4BB7-8649-D2261513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7257BF86-097B-4B91-B3DE-4226CD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F15085E-739D-476E-985F-0BC9A90F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0E705A22-383C-4AA3-84B7-0455D516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6AAD718E-0742-4B14-9104-B9FCABFC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3FBA6895-0EDA-4C3B-BB91-322AD732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E3637797-654D-4B88-A629-A9B8FCA8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5AF7C513-7620-49D3-BE72-2D0193ED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5A0D3AB3-4939-4C43-8F91-0EA215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6DB712EF-534C-4B7D-AC67-589E423B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AB1448F7-C704-4A69-B673-D225F5055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7BECE1EE-7557-4C6B-8AEF-C502D8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C8983641-F349-4708-AD6D-C13E6A88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94E4875C-7002-483E-9633-DAA61346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71B84D66-1390-49FE-BC0C-BB27E2BA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2AF37259-AC9D-4BBE-813A-B3E1D8DC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C505427-963B-4883-8C56-C6ED964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EABD60CB-5F0A-45B0-9A05-BBFD7A6E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EF3D8A61-20EE-4D39-8700-BA4861B3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C66FF229-446D-441D-8935-07A32BEB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2036A156-2044-4F54-9B88-375CF6F3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3A1C06D6-CF2D-4F81-80B9-BF8BE8C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E55AE47-B48C-4536-9CB5-BF666BCE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08842B90-F53B-46EA-B6DE-DB7DF16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5B8340C3-08B1-4765-8543-4523D424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F3B81344-0D47-4122-9638-F66DD2A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DCEB80A2-6CC2-4E56-A42B-80A6E8FB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9938F774-60D0-41A2-ABD2-AF3B17B4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9CA798D-551A-4B9B-819B-223F054A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B9D55C26-908B-4DB8-B2FA-94C50D9E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EBB3D722-06A0-4BA2-BEB9-B67BE91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9343FBBD-A4C4-4C38-831F-C515750E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1F3F0CA5-D234-4377-B83C-0C59B69B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FEE85F06-0601-4310-A255-568ABEFC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DFEC472-C7BA-4050-A78D-D08D3A91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969BF3EE-8DC7-4B21-88CC-4184FD24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B0749DAB-305C-4B66-BF68-AF05DB84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9ED267F-074B-4DDF-AE13-BCEE3CAA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6AC3DACC-CB57-4BC5-9545-2FFB803C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742B44CA-EF52-4942-B84E-7EFEF4AD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D1659C9D-DE76-4DC2-A45D-E5967E7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F29E0763-62A1-4171-A792-C2E00BB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17CFE932-0799-45FD-A545-704376CB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EDB6B392-8A02-4E9C-BA6C-2778BA90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F41309CE-BDBE-4FF2-940D-8EC9CF51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A99E5DF8-ABDC-49E0-A337-121CCA16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A42165A4-F163-4A2E-808E-9057C46A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2DADAB2A-D5A5-4EE2-B317-ECD98C1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A8FDDE7-C065-400B-AD48-074ED936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8A604AAB-E64B-4349-AA1C-982BAF4D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55095B89-4513-444B-8682-C56B7EEB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5EFAA1EA-5C02-413F-BF44-5232DBCF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CF4A50F0-D7BA-4411-9A4C-A8E14F2A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FE3ADE06-04CA-4AF3-A9A6-130D22DB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42E430EF-85E2-4D57-B44B-370CFEB2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456B6D23-4990-4BCD-993C-77D56FBA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CF724328-448D-4014-ABCD-164E9FF4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A871C9B6-CA91-4270-BA61-FD30EAA9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74A26AEE-1F60-44F3-8CD2-E8E609EC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46817DDE-556C-42C5-9A01-C9A2FD1B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8DD26999-E088-474B-84CB-C890B70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D6982D91-C936-42BF-8358-3F65F5EE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F7FD7C2-C3D6-4F00-9FF4-F11AD27A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BC42D2F-5BEC-40A5-9D90-D8F7775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480D570-F96A-475A-A488-68DFA924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666419-7BF7-4CD2-B503-9BBCAE41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3005E6CD-2D21-4D55-ABC7-1A1A954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B83580ED-EFE0-42EE-9183-FDA4C0A1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9D6FCCF4-67F4-4397-8ADB-6A1988A0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50C0CE47-4E27-4742-9C74-D70EB821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C9D477B7-F878-4E62-B576-8877869A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E6313215-65D2-4BC9-9398-6297257D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45B26EF1-43B3-4FD9-B5CB-EA5802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A6E36328-3B99-48BF-A15F-B09B7F61F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2B6597FE-08D4-4A5E-B9DD-C725344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7FB8F601-1D5C-4E9C-8AF6-EA092DFA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89E3741B-5B7A-4AB3-B565-FE921955B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18424AB7-09E6-40B6-8985-4B9AB168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1BD10CC6-12C9-4604-9631-EBB891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DA0D8C72-0564-49F5-AE24-0BC1FCD9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B371BCA3-5B35-4CD8-B6C0-D822E5B9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59EEBB25-920E-4028-AAFC-76A8A63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A5F7DA79-8CA5-40A4-81F7-DD798D97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437ACD31-B9F7-4D20-A748-C1F8187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5F829B68-7797-4A89-9674-5AFA8B2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C6E7D47E-0B14-436D-A7C9-37080740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F4E01DD7-3E60-49DD-8ED8-4740A730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7376C6BB-4529-4495-AB4E-EBD3919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260D819E-E938-4F76-989A-08384E922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B83DECC0-702D-4D3B-9DB5-A6E5C9E7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C9E09B77-B071-415B-A85B-1255EADD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76AFAB82-170F-486C-BB1E-1B31C0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EED2E4C1-0B43-4A0F-9325-ED1716E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ACD4EF1D-2BEF-44FA-A189-5202954E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99F19C80-A196-43A1-BEED-0BA96830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4060EAF1-967C-4A01-9960-16CB3302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FDAE5945-74E7-4A6D-A66C-5F056A2F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6109D7A7-7B72-4941-BC46-84EC45A2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86955CF3-33E4-4402-B44B-DDCA7CF7B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8D478B9D-A8AA-4A49-B3AD-30359AB11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E8833F2-8141-48CC-9D8F-84B64868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8B0D556C-15C7-435F-96FF-8B510F4E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8CC95D04-C8E0-4F98-A11A-2B7A2F68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45184ECD-141F-40F9-8D86-300C318A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A3698B58-5D50-46E5-97C4-7B9E3B3B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B1252A87-BA3A-482C-A00C-6629FD4B2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516B6CF6-EE14-4BE9-BDD4-A2DADC37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4785D19C-CC5F-4E89-BE85-65AED6C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DD2508A3-B589-4B6B-8022-2D5271DB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B1D43286-71B4-49DC-99F2-C981A476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13C39661-EFF6-4A59-AE7F-C7D7DA02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A94F2F71-C3F8-4737-BFB3-F4F6D83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8C96357A-CA81-474B-9AAB-C1B6A114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33AB7628-D0A4-420E-B886-D970D3FF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C6E594BB-006B-4B32-B849-A1D7BC7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8ACE5AF7-E0C1-4C56-BCF3-738F63E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3800089F-32EC-4FE6-843F-292B48A3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3618ACA9-2301-4A22-A93A-C87CFE6F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B81A0370-8B6F-451D-98C9-F96474C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E4F779AA-DAE1-42E9-940F-735A3C6A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858A55FB-BDE1-43F4-9A48-BC60905A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ACA1D98E-D67E-4013-B553-0FE4ACBF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87F7F810-163C-48A1-8E62-4D0EDE10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9C294BA1-389D-4ED7-83FB-34D3FEEE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499D6ADF-C4F5-4FA1-B8B2-3DEB354F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38F66703-E62A-447B-BCCB-0F88DC0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0C6574EB-9FD1-42D8-9D0F-6FF98F4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A4EC9E52-A21C-4D1A-A479-AC99CCC6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881F7BC5-C1AB-4458-8FCF-03E87F7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5568F630-4AE6-4012-8BB4-D0B4CD82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B28B1A-1A41-4822-AA1A-BC7202A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89257464-DACE-4B0F-977D-D98F700D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13AE7CA0-7E77-41D6-A67A-B59BDE46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558A7F95-BA02-4C45-BD5B-508B7858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C7AE831A-D218-4BE3-9CE0-2ED4EE94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ED6637B1-BA37-45CC-ADA1-076C3396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4C1E66C0-FE44-44F5-B88B-9432511B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4523E071-912C-4307-8DF2-BF8778D14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FDF3039D-5FED-4E6B-A70E-09019C42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0CB9A67D-6D0A-4297-BC76-AF951768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4E3B6625-1A3C-43A1-9291-A57FE3D4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6A9BBE05-B562-456E-A3E6-A422FEFF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7C5D7276-1082-4C11-BCA5-E406856A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7F385A54-068A-4A17-84D3-2462FE81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ED040B62-D10C-48D8-B7E1-B5670BFBC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962F10EB-93C0-43ED-BA0E-2754176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1009D68D-9C70-4CC9-A338-11361391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4B393CF0-5A9E-4AD1-B0FE-A66B1238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FA992964-7A72-4D5E-9D3B-755FA50D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A22D2C2-6088-402F-9991-98A4019F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96A225FA-B48F-4CD5-8BFF-5D52D960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63AF121-BE52-45E8-A0D2-DE4CBA8A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00B3A8D9-3A45-495A-8110-FC5A43CD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3162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3367C0A4-B723-4A43-B0FA-B96FB175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0A8793D5-F435-426E-A0DD-7270ED93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4CB11C36-EAE2-4B6F-A62E-EC8AAEC4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35D95141-D73A-4F84-A2B7-DDE21C55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A299AEBD-4111-4D68-A498-026B8E154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E23BB994-FE96-4EEA-9906-97007245B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E6921265-9E14-4311-AC30-0551159E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46E89818-5094-480A-8AD9-E64865AE6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492B2AB8-A1A2-4A33-AFC1-EE7B4193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738D0E27-3766-4B96-BB63-33D8C3DA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EFBFE5C1-1BEC-4EBD-809E-37837055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19C93300-834C-4363-BFA5-5E732E901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0CD1F7E-F9B7-424C-90AF-A63D72B8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F0F3CF7A-8B2C-4285-8518-6386EFC3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C6C44B85-63AF-43B9-A344-00FC2B54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6095C236-5939-4817-903A-42521222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68B8C4B9-6AA9-42BB-8746-5CB999E1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9C380EB-F89D-40AE-AB37-F3AF32F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38446DB7-6849-4795-915F-9F247BE6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C56B521B-C9AD-454E-BA04-1548AE7D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FB6895F-DA95-47D5-AC15-D3A894FC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C8F00E17-90B6-4AA4-A667-2F6D2881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A6A058AA-2E29-4CDB-A6C5-8CF746C3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1594B109-3FE7-46A0-AF1E-13CBE937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B1895F3B-9C34-4894-B258-64EF74796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AEF7C1B3-F58A-4334-98F9-F3AC22FE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0850FAED-DA2A-4148-BC84-E10B6BEC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8E0D39AF-2ED9-4A38-B736-DA1A0011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12427B7B-BE59-4A83-9122-3F116CE5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1045B34F-77E0-4CBC-B18D-5C5CF8EA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107DCC9F-6433-4EA0-AA50-1FD93A14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B1D1602D-EFEC-4B09-80BE-A786E0DD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ADDBFF8D-1A90-4E3D-8F0A-3F51043A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4D5DC7FE-9FC2-44F2-8D93-174A860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13613BA0-1F08-452B-97BD-38DC77ED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2578BC8F-50EE-46C5-B679-2B1BCC9FE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20274938-7147-4148-A73E-22BAF590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70887E6F-8B9A-4B7E-BBE5-CE688670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51773C19-828C-4ED7-A0BB-1AF0E90D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AE4589BD-A131-48B5-AC7C-15B9A59C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460411C7-23BB-46B6-89C6-C16DAB9F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077357D1-079F-4903-88E2-57BC1800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FAEE9847-D25A-4651-A64E-D08C3882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F7A06C1-57A0-4778-B458-0B8D6E4C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7C528313-E044-4A23-B372-6C71FD22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353F26DA-BAD5-4D75-8150-04C36231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76C3E417-F260-46AE-AFBA-861F459D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790A0EEA-4D7B-4A90-B2C3-B7B0DEF2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C883F0F9-1B71-406F-B6ED-0C9BC009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FFB66619-ED2A-4EB9-80C5-4BD98838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16064299-8971-474D-B837-9A370465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5B6FF97F-E333-4377-9339-858B9AAB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14B42310-E93D-4E3F-9883-F8BC73BA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99873717-84EF-48C9-8A54-E31ED504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E8193EC5-5DCD-4C86-8407-34B36695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B20133A2-F9D4-4E9A-AEA7-E08DC855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1AD9820F-611C-4A82-9F1D-D672201F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C6C9C6DF-945F-49A7-8E2F-F5218207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99C76695-4980-4254-BA55-E0139A40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789108D9-2299-4568-8C31-A9F4081B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D9095716-2758-43CE-847B-EA3A3915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9CCCEF5D-55F3-4EA4-A0D7-68AE0E51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B6F92CC4-40E2-49A3-93E1-DEB9C224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4875ECCB-DC15-4F72-B9FF-B9138596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80A3AEB8-66E4-4D9D-9B04-3A1EB9C5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1D92F354-D702-407F-B504-3E529FAB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792EB0E2-6CA7-4F61-AD82-B4E9ED53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2CD13487-F1AA-4B1D-854A-D8EE2A6F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8597A6E3-9E35-46CC-9379-81659171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FAC04BA7-C45E-44B2-B765-3388CDA1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681A2549-0177-414B-92CE-2C4A03E2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9DFA2CA-E2ED-4D28-90FF-10EEB4DE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1A06A7E3-4293-4B09-8487-5B98BBC4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3209F6ED-AF3C-4470-B3D3-58704F51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17C4B4B0-2D90-4507-95A1-14AE40C2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7730C745-6796-4333-AD78-8F51E133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535B5AA2-8395-4605-9E7B-E5A83FF6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1922D2FC-BA1C-42E2-BDF8-732A3BEC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95E1881B-67C0-4399-8E89-544192A5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97EB1A66-8AE4-45D6-848E-BE95B0C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3D5F04E0-F162-4F8B-81AB-BF97BC6E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7B2C7018-02F5-4CE5-8A97-1B099805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9D809C3D-D2D6-4094-A75A-CD3A901C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2DC9027B-EAF5-4862-91E7-39564819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2179907D-E2E7-4CBA-81ED-C5B72365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AB70C5E3-2917-459D-97AD-42BE263A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51197E20-64F7-4795-AEC1-577088FC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9D8425E7-03A2-45D9-9564-A46B66502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DA3108B4-0CDF-4D1C-B5E7-0A2EBE7F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CC015104-285E-4253-8CF9-3C039DB9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3B1E6849-E76F-4864-815A-D384E9BD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A68622F4-416A-4549-BBD2-EEC0A83E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1B5C4D31-2548-4C60-8EF6-CEAEDD2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3B8033C5-C021-4EA9-AED8-7C84D64B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459F7671-AA2E-4739-998C-354220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9035DA60-A1E6-43D4-A84F-08C6A914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8796C501-D463-4531-893B-5FFE5723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222C360C-0E85-4314-BB82-53D0A2D7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CBC1377C-6606-4769-8E05-B158BFA5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9E9E9FB2-0582-4446-85D1-59CCBE3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2263BA65-732B-47FC-85F1-15D4905B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50EBF01C-0E73-4087-8F44-7375034C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0570D2F9-0F15-4E9A-9B3C-4B4D8B62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84D6103B-28B6-4C18-ACDD-FA03C2122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B6EB452A-5457-409A-9A5E-986E2791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D92279C7-7730-4C2F-878B-DC42AEC5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77A8C09A-C1BF-440A-9606-39A2732D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D5F3EC39-2239-48E5-ABEF-CDC42494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284302AA-FBCB-48EF-89F8-7FA17AB0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7BCD0082-101E-466F-AF49-E0183E21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B8379ACA-36A6-4E15-9D5B-A8D87C74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0B5D2D54-F3E8-478A-AEB4-4E9677E8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6EF90156-73D0-41AF-9C3F-C6BE85C1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D7B5F83D-0105-4ACF-A43A-FCAE28B6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DFCF311-B49C-44E8-8ABC-C5E3851FE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BD8882B-A635-41BC-A75F-7E3E1D0B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D8DAF4E0-5201-40BB-ADB9-FEA8F322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5B4A3433-4064-4C1C-AD2C-0C4F1B2F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26C49F57-989E-4270-A770-8878457F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4898D1CD-DB50-47E4-BCC2-56496576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F6E4FAD6-EE99-4EE0-AA3B-F4292AD3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5F765A3F-4C23-4CB8-AA6F-7E3745CC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130BF9B2-28B7-4213-9A0E-F246A740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7D595E40-82C6-4B7C-A975-0960ED37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2848332C-2D02-4148-A31F-0DDBE9E8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16CA7EF0-6622-4CA3-B35F-41AA5E67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166662A4-9CE6-412C-BDEF-B1A7FE1C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8584256E-8287-4E96-A68B-F39C360AC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38FE4ACF-3CD0-435F-8439-F300309B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FDE77816-05B7-42CF-9787-5B025AC1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39905B4-8281-4EB5-8292-2175FCDA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1A78E163-AC10-4D67-9F7B-437BC032A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32E1956D-EE45-4C79-869F-2D59510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18B984BC-EB7C-4643-9ABF-D51D2BDF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95679B53-2DCC-4481-943D-5CAE57B9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F533677D-575A-410B-BDCF-0FA49E90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F6F17EF0-9833-4A01-AC38-1298189F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E0D349AD-9D53-4162-B25A-31648D47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CD5962EE-2486-482B-BB40-B60FA1F8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43260CD2-1121-46DD-BBBD-E1DB5DC2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CD3CE42E-3506-46FC-9183-B7B122187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48912947-B486-4F48-891D-ED9A5852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51626C97-DE80-4526-8193-200DD60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C6E25DB1-DE52-4361-A69F-510779A1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7CEC6A44-BF91-45E3-9EB3-C9D4B231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01F9F99-5F88-48B9-B490-6BEC18C86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4F0740E5-5EC9-454F-9932-0A1E877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8B5EA273-C2D5-4523-982F-191B954A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97064A32-9AAE-4604-9643-CD01B2F66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E609B896-5C94-4B40-BF73-E5F2B2C3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38822F20-2F21-40E8-B65F-4D419A67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0EA468AF-D0EE-4A12-BF46-0ADA1333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10F8B947-8A02-4BD5-A060-B92BDE13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15415080-4B6A-43C5-AFB8-83494BAD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6CCEF679-C3DB-4FA6-A173-31EB71EE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8BE0BD59-F8DC-41B6-9066-F2C895AA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6BCDD5FF-6A29-43E6-B1F2-6732F795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B2A4DC76-C6B4-43CF-9708-FE84E503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3EB89D25-1683-4F5B-BDDC-FB4B84B8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EE6E9204-E38A-4CD9-80AF-4254690A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209706FD-8AE7-444A-8802-3278A4D0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7084C13-025C-417E-B1C2-F7EE4D51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44C12E1D-9C9F-4A7D-B37A-8140CB790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42D684F3-1A3F-460B-A0E0-C23D7A8A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6353776A-9966-45E4-9985-5F521D328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458A5FD8-F7EE-41C1-9C2A-1163CE2A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9711BA2D-2347-4848-A44D-6EA78CFA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E1F7365F-F42D-4D1C-B14E-8A75868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07590FA9-6634-403C-9546-BA187187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749FE802-56FD-4C05-84B4-800E0EFEF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A7508A13-7058-4741-A587-BF1663D8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2FFA8F25-81AA-4F95-A133-846EB256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0A42C653-B87F-4B64-8D62-4BFF1E3A4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D1B3FAEC-F63E-49A2-AE37-97C99BF2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C46149F9-BB21-42CF-9956-4DC956A7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9FBF434C-0FFA-4781-9DCD-558CA9CF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4CACF0F7-A074-4643-A66E-8449F525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D5D550B-E5C2-4869-BD6E-729E6BDB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3563E7D6-F679-4CA0-A9B1-4EFAF951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0B871420-EA44-4D48-AEB0-9C6B8A51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69A79F0D-8086-43D7-93D8-52A90BB8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659FEC37-FEC4-4A6F-B358-DB1B32E7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375B8B4D-7EF7-498E-A6FF-279A96F0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C7FD3C78-2343-4DCF-B170-60F8C0E8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EB8D2023-A939-4A5F-B191-5BFD14F8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FAE8460F-5397-43E6-BB78-ED59BE5D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83DB9395-4C43-4E9F-ACA3-F4A49B9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C1ED68C4-9432-4FAA-81F1-E7812B1A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A53906AF-EB91-4F09-8D6F-06CFBF2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47D65DB8-7EB1-45B0-83B9-55766A3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374B3E6-B3D3-4438-9919-4195E38A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EB434C85-2772-4D40-8B77-8D443E2C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323A147C-6CFA-4952-9A01-37E18ADC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134E6A29-33AD-4D76-9664-A2D4B5B5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AB3F35E8-9250-4B97-9E48-AE8B5178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3CFA0E09-2F4C-4D65-A86E-AB5EE849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575CC74-4E25-4879-98B2-84E2CECC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C5091C82-8E8D-4466-A7F2-3F322CB7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1769066F-8B2C-482A-9433-04E317CE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D38B74FD-B6C1-4025-93EE-C4BC867B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B055C4C5-2993-4A7B-9096-02FFF30D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7F66B1AF-20FB-4E0A-994C-E3B59F1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4EE030D0-A9E1-4FB8-B92B-F9809C62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66033B78-D07B-4539-B988-28AD3068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58C39985-CB3B-4EE4-98A9-1EF1455D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D4C965A3-7D6C-4874-8CDC-C5FB4A76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811E3DE2-366C-4CEE-A8E4-768A68DA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29BD46BA-40C3-4094-B15E-57BB9984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5DCAF687-E984-45B2-B7F0-68261109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FEB082D9-F9F4-4D2F-BE0D-38C09817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4EC02E4B-3E02-4E79-9F87-0957115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405DE320-65FB-4EB0-A1E1-F000D823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2651A830-D088-4A99-88AC-1CA37D2C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7D1EE5C3-074D-437C-AE9C-B21F32EA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06F6CE0F-BBE2-46D0-BECC-B573CEB1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2412CCBF-9A0B-4F38-B69A-7EC36E9A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3253E22A-237B-47FA-98FA-64029BA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6A643388-98FA-4198-AE8E-485CFF26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2C21821A-6936-4D54-AC6B-A2AC839B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692E7EE2-E8E5-420C-85C0-5D9C39F3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ECC68C43-82C1-4515-B327-89B4C64C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8940EA9E-A3FB-47C1-8541-290E72DE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C8E765D7-D30D-4743-9944-D19D83AE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16CE9117-9E73-43A7-A351-DBD8243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8DD83C4-014E-40A7-B5FE-D507BD8E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9481B2B0-3349-46E1-A46E-1D46F960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AC2E561B-2E80-4B3C-AA49-A66AAADE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CC703B12-1AB4-43AC-A8A7-EDF4BB21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4D71756F-3464-44A0-84E1-3BD4E2BB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33A96696-4E35-48DF-B22A-D14A3F1A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F3F14F9B-1EFC-485A-84D3-4678B1F2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98A9F3FB-05D4-4138-B91E-6A75B3A3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8232BB66-8518-439B-B01B-A77E4AB1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667C1704-A8E6-4BAF-9DD7-A3F9BC79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7E781DEE-5868-445D-A558-520A7099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EA832F79-B567-452A-A6FE-84EAF630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70023306-4027-4821-8125-F2D562D9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F5F296E3-6197-4165-BC63-1167DC3E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8F2506D6-8BC1-4EF0-A3EC-7743BC42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4F5443DE-9986-4F26-A35F-EA793545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67D0C6D7-C2C2-4DDB-9CF2-10A8AFB4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6683D417-BBB9-4573-8A31-B75E40F3A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A089B31E-83B2-4CF4-A8A5-52445410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03E876D5-6384-4FB2-AD8A-29273F90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D08CE3B-FD7B-4384-9BDD-B3DB284B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8D1F1218-DFF2-4B33-BD45-26E39241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E5598C27-3441-4665-A88D-2C4492CC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EEAF42F4-9CFA-4563-953C-F8AC67D1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D5AEEC48-6AE3-4535-A70B-1C429ABB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251ABEA4-6407-44C0-942F-4A778310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E981E7EE-DB94-4C87-AEBC-F3D0883E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47735B70-D511-40BD-BEA7-4A023812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6ED5BEA4-3700-446F-A26E-DF1519EE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CDEE0BB8-7CF4-4333-A760-505850F0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E9454453-0184-4596-B7DF-CC1CA914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5C7B12C9-652C-4716-B9CC-35767BE4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DB2DF5EA-9EA7-4A3D-8FC7-96383851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BC359335-5368-41A2-9BF7-F7156632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B15CD75-D560-4153-8BF9-CA76CA12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182BF450-B2C5-49E4-9E6A-900038F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BA95A3A0-E732-47F3-B9C3-C0D12A3E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682B0EAA-818D-4731-AE5A-886975AB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5C9E92CE-C85B-4936-BFBE-2E3AF8B3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FCC96DDA-9048-4BFB-9E8D-B68E516C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C8B96ACC-E75A-41DE-95BA-D0E63D6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F9935C9F-58D5-41D0-A079-8BC46173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DD8DECB1-308D-4CB9-B021-CA69260A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213A3492-12E2-4C9A-AA2B-22941F7E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44A0D58B-884D-4657-9D3E-19058F68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25760875-F39D-43BE-93A6-514838ED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4B7133E-8CB8-4B73-BB2A-C32E1DAF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71862153-2825-420B-B2D7-7F38A847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02AE46B1-0287-4F2D-BD9D-ABBB8066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2C5BCCE-1183-47EE-8DE0-717070F3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ABDE9850-AACA-4FFF-AE61-42C98B60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0ABC7EE7-748A-477B-9B69-BAC70A2F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3F450BB1-8847-431F-8F10-BB1CA05C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D7BC21F7-2E49-4371-9D2C-C7A155CD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83BBFE25-809C-463F-A992-F0584AFE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F2F3CA9C-C6A2-48BA-A9D5-6E77C8F3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1C7191F8-87BD-480A-87CD-5FAF694D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A328781B-B887-47C7-A944-7D711B904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6ED00DA8-0DD1-4AEF-BE30-A8D38257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72955B7-9654-413C-9BEB-2F14606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C296D410-BA41-40C6-A4CF-DD4EFCA1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4A40266B-F74E-4751-8021-8BCC3221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3227F210-00A5-4493-927B-34EA5F4C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B47D9216-0396-4C26-80DE-8DDC3949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F3EB262B-6874-4386-9AB5-0A04C4E0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D893C3BD-D091-4598-A904-E554E19D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29020F38-D054-4E56-AC97-A64E4A44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1A43754B-12EE-430B-AAA1-1EEB9B5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3C4C1E77-F939-4D8F-94ED-A2ABBD51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0D9467BD-7EEA-49B7-BB25-D2399953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C77F81B7-6E88-4485-93EE-A7B261B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B42BA0B5-6733-48B3-A99D-82DD78F7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4281F073-D351-49E9-8314-6023545F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107DC9F0-6EAB-4805-85CC-7D37EEFB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37796322-83C6-4B12-8D1A-86DC9271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047D7B0C-61B4-4F11-9F22-0CD17450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6849DF1-AE26-4B0E-A106-D301C2FB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51F38DC2-1CB5-45F0-A832-F8549583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B391DF6D-139E-436C-AE42-406951A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1F519EB6-5161-4502-87BE-65DDE8E5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9BCEFFFB-FDCB-4863-A838-47859874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2CE56BC9-4E2B-40EE-9B01-DCDEF47B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BB3E91C8-7E7D-4667-892E-055531CE2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DADFF39D-8F8B-4444-B0F7-EA6E5FF1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B5D1ACEC-C296-4F44-AF5D-38DA6849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F4983E51-6016-41C4-8C4D-5C4972E2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D617DAC9-90E0-41CF-BE9C-83749B07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06692BBE-8CDD-49A9-8115-231C3913F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F491DA91-6CEF-4375-994F-FA87B573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8EC86C10-15D7-4AC4-8C94-0BB1940A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EDDE5FF0-59C3-46BF-8310-9957C868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BF9A0914-5FDA-466A-871F-5FA8F663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135EA505-E2FC-45CD-8FDB-FF5F0CE4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5E21027B-42FD-45E7-998B-3E284CB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A1C56072-74C4-4156-BAFE-69C7FFCD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A7EAE936-91EA-4283-B93B-FAAF05E9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A40D7AEA-44DE-430B-A9F5-B87559CA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469B215-05E1-4290-BB0B-4E5C9D4A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395DA467-88BE-4645-8310-A4BE6284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76E452A3-07D6-4E95-8E08-91B438C1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B4A01B09-95EA-4D6E-8437-9D4DC2864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4B123C2B-D616-409F-8366-678E9843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1276B733-EED8-4630-A5CD-0BA4AA26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937353D5-C398-4DCE-90D5-4BE34F41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6EAC8DEF-A7F1-4367-9D59-030D38E8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CCC9C093-C438-4AC5-80AC-62A2FB20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44E35761-630E-4DEB-9730-00A1DE67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88F30BEB-7945-46A1-8EE9-D7371BA54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415D54ED-10C4-440C-BB14-DB274776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DD6FEC1A-77BE-4640-817D-A2F8F53B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B5DE54FB-C940-41E6-8963-CC6093BA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8ECE728E-2383-430D-9A11-73E50641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A50B4B00-95E7-4D1D-B2FA-A6B6F1E6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99959186-BDF8-44C2-9804-EF60B413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41E435D1-83CB-464B-8805-EF4116A3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F0AD7AB7-570B-440C-B569-108E3252E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DF469B68-0267-4AC2-9C24-C5E73B63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B95493DB-82BD-43B8-821D-53FB9FB9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358E12B9-584E-4AC8-BC9F-59CF6D1C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74A0B7B2-7C7C-4603-B832-17ACEABD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9765823-DD4F-472F-ACFF-FCBA5980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CD3A3749-91AC-4CA0-8BA3-D1464511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5E1D25F7-0D23-45C1-B9D4-20773866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8C6ACC09-DA8F-4F76-869E-EEB35310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6097F4DE-A23C-4B18-9C07-F017F117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3B729B4A-1252-4671-81E9-489ADF0A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095B57F9-B375-401F-BE5D-6CF165BF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282C9705-4365-490E-B745-98BD2A47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B6C291ED-B531-497B-A205-C666671E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6297A11B-9847-4F4C-AFB3-3BE482B1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9CED770B-8456-4C7B-A0A1-854CDEF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BD1E1DB8-909E-43B5-8B4C-C87FAE80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4716CF7F-A52C-4811-9EF6-81538CE4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CEED9D35-3476-419C-BB1F-541C982C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1FE1F6BB-30CE-4AA9-AFD8-3F75C0E2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FE25281-A0C7-4534-8BF1-907BBAE3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2BD65D09-C130-439A-BED6-C529AC1D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58913994-3AC5-44A9-942A-BB3833E8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41FD8C41-6189-42C5-940A-1701437C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0C738529-2539-49B1-BE5C-3861F0AE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0AF6AD-5D40-4516-8BF6-BB16DCE7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5724B53A-B41C-4338-BC37-6C9E7890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6ADEA39E-C828-4DB9-B927-BB1F5343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D512FBF8-58D4-44C5-A3EA-0347008D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BF8B3589-EC3F-4688-B8E6-CF7036D8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F9C3D6C7-0A0C-4166-9A61-1572EC0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34BDD1BD-8E32-4262-97AB-FFA29DA2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6D22BEC2-0C19-492D-9B29-501F68B7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CCF42084-99C2-40EE-91AE-CA034809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1835223C-062F-4FFB-A370-66EB6F4F8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6865440D-A4F0-45AD-8F3C-4B6CB22A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FDAFFC28-1A00-48DB-83AD-A941E851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35D6B85B-BDE9-4AE7-92C1-272CD775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157432DE-00F8-4969-B853-7522323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4CCDCE05-4EA1-4DB4-945F-FB4830DB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7F50811A-B65C-4AE4-AC96-AFF4197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101BCF73-FB40-4406-A621-8BB110F1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ADF1557C-FD5D-4F8F-865B-8DF7F56A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B9EA232B-87DB-4CDA-862B-ED379FBE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4FB3BB60-32DB-424E-8992-A5EAFD81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588F0C01-94DC-4328-B08C-13E13155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6655D6C3-A9AF-44CD-A5A9-BB7B537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6C47E8C1-3AE4-4203-B031-717C33ED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5BAE7C5B-E45F-4C9A-AED2-D209C10A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BCE69297-6213-42D6-BFF2-4C75C900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92EC02DE-717B-4C90-8A0B-88232C0D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F82A0EFE-81FD-4F87-A1D5-7B0D71C5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24BCAE5C-22DE-4420-952E-36C75B13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D7D5B1B8-01A2-4B1C-B7EF-BDBA6AA0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B00CCE88-C2F1-4150-8664-E031524D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F8BD8818-A790-441D-B4EB-9823C311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53FCF915-E0AC-4C3B-9D0F-1B7379A2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4F22DF15-FE07-4A4B-9FC9-DA44BAF8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6F3B11A0-CB11-444B-896F-CBBE6E0E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2C1A4DA3-EE2A-46B1-8872-7E703265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B279587E-E815-4062-83B3-EDDBC37A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D48DD15A-D7CA-427C-8AB8-4C02C661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00C1CED7-2AAD-43C5-8F97-7051F870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0E388C44-0FAF-424B-BE6F-86E3739D0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8F86D888-7138-4B38-846C-F7DF9093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08E33972-9B8F-4111-A8FE-98D7C493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6FB4A3BF-132E-49CD-B26F-47110CA8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886DE471-9369-4D0E-A8E2-C18DAB8C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E80F809F-E949-4FE2-9207-7E94E365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47292DB0-1AFD-4E71-8FA7-B735EC01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4E944362-B1F4-4E54-8348-C839E21F4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366B2ECB-380F-4382-84D0-4CC2699AD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D6E6CAE-A57A-417B-9D4A-4300AE2B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8D64A5A5-C40F-4D76-9E81-0D4417BF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32AE6F49-490C-4A49-9ACE-C57FE643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15F5C6E9-CFF9-4AAE-B5CE-4AA7C5C8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840919A7-7BAC-4EA9-B9FC-64F92A70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9CF9AD24-EDC6-4126-A6A5-BD77687A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520D2545-63F4-465F-BC35-542B600C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1033F9BD-FDFD-4212-93A5-82FF5957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0AA2DA92-4CD0-46D0-8F0C-93B33BEA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1972E399-7666-441B-879D-7438176A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C6362131-22D6-4790-8DCF-A13A5405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7AF08888-4E2D-484E-B26C-BCC38B32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C6563919-7325-409F-948F-2C4E7050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B04EB1AB-6E10-43FD-80B1-A66A7E18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344AB450-978A-4F82-8D89-402A3DEE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485AD821-EBEE-48CF-8E3C-B8609F7E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171F5FBD-D7DC-4E2B-AFFA-D51776EF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E58411AD-5BEB-4056-A0F9-3CC90269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1E5946CD-26D7-4C9D-BD36-CC29FD16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EF87FDF8-7A8C-40C6-B6F3-41C9BB57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8637B8DA-655D-4E7C-BE28-586BBA2B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BDD3B32B-3CEC-4508-9895-2F5DF28F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9276BC99-7650-4B80-913D-452A424E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AED05969-522D-494E-8FE7-AC37D746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A3E673C9-DD4B-41A6-9A9E-0DA19B07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8C2348A2-8816-42F3-82B6-55D25DB3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5B741F64-73E5-4224-8EEF-9376357D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8BC25E11-E878-41DF-BDC3-CF8E40CD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14C9D23D-024D-415E-948F-08F15E603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0C920291-D9FD-4EBD-9D3A-2083F87F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0E1E3F4B-C7E3-41FB-9175-D14661E7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FCE82900-51B9-4788-9EB5-A0B92BFF0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80337121-1A28-4C6D-A3ED-D1E63748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AD6BD44E-50D1-458E-ADA6-227E9CBB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83C48E4-A7C9-447B-9644-8FDD153B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DE81C1BB-2573-4CB8-A236-30DC2300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E19367C9-29F3-4880-AB46-9BEB7917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18045429-D18D-4BB7-8B6F-AEA5DDF1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5F432E36-5A31-4674-AD1F-FD7AA12B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55CB51A4-59FF-4F07-ACC1-642823EC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36B6F794-DB86-4EE4-9D93-F6638749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F0C6F128-6A1B-4CC0-9BD9-1E3A9FF4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8FAF8EE1-3316-4D01-AFB0-147D58F4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652F8A17-5F1D-400C-B78B-010452B1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3BC05082-2CD3-4452-86AA-1AFECAE5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DC356F85-8D5D-4050-A4D0-26A8E889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D974761-C6A8-427E-814D-9D7D4308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7E60393-CCF7-4458-B675-543B9A5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231C549-BB63-48F3-9593-5F49AFC0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7154CE22-5607-4270-811F-4EBFD156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4A7B985E-3AD6-4A87-AC25-CD177A64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DC6370B-F187-413F-9807-F77466C2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0A8CBEA1-0968-4B3E-AD7C-F7396DFD0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98D993E-6E7D-440A-8E3E-EFC4A354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0AB0BA06-6F55-4618-A049-A1470077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6C9AB2CC-8433-4EA4-B146-9719F9B6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4D327DB9-28F1-4C1E-997C-5AB9305A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FA925F9B-AA59-4EC2-BED1-427C0E7CB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3EC2815-A98D-42F6-AEC6-AA3BE66E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DE63EEAA-AFB6-4A2B-97C2-BD63F8BF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079E13B5-46CF-4B90-A12B-C1083530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E76E5E9A-AE26-4E17-B920-0B2ADA32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84C77540-A7C9-4A43-9BE6-85530912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A9014E-E3F8-4C5C-81B5-6A13C9F20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1BBA74A2-AE78-49F0-85A1-F0A8E03F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BF432B39-1380-4235-92DD-9A224182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33F6DC5-56F3-4052-9101-F93C06D3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E8EA5E53-F382-437D-8C01-DB3BABF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F2524687-2C22-4A27-A9EE-AF663586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DC6A3276-5174-4286-BE1A-0F1454D7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EAD57471-346B-40D7-8D4F-1683C5889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A6B4E93D-A775-4F0E-ACF9-F0FB4780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71034B73-BD98-42B0-BD40-73D77FA8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2B73F36D-3982-4106-814D-7F5D290C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DA4BD75A-DA45-4E77-A787-5D54BD30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0A237C4F-C6A0-4315-96F9-CD6729E6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22E7032F-7EB7-4976-A6EA-18E115D9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3BE44045-CF1E-4BEC-95FD-954DEA5F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9B024973-BB58-4F63-82AA-6C54C3A9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4D9D4F21-B6A8-4C47-994B-BD70DD3AC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E5F6713F-E7CD-4331-8CC0-6ED2A219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1B3CA6B9-2F6B-450A-96B9-D99B735F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82A14FDA-F99F-4AAF-84C0-A58FA80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222A55C2-5873-42C1-91EC-55757DD1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FB55C7E9-EAB1-4B66-AC88-EEE3CF18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97BB7004-7485-4DEC-B2E5-813CE201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3EA6D0AD-D9C3-4D5F-B7DB-4AB4BD8E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A528CD70-09F1-4B7A-9244-FC3F23DA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D8743933-B0E6-460A-A3E3-A680B84B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B6AD3E34-A974-411C-B585-2BEF169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C81D22DE-C558-416B-A91E-A26EFD7E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B418729-67D1-4D01-8CEC-801515BD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91B5FD5D-4A35-4C46-9647-AFA727A8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8567F9B8-0E6E-4FC6-9729-3E02B27D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30281BD6-063C-46A5-A77A-08A454CC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70E5C4B-AE9F-44DC-BC4E-59901A76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5D711BE9-5A7E-4BDE-9F36-6EA5D797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0B657F05-286D-4A80-95AC-CC318A3E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85F3F809-E11F-48D3-9283-3C707767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D9F5EC9A-4218-426E-8163-30464EAC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14443694-7479-45B4-A8A3-B5A5F044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57387743-5BDF-4D9C-AAEC-1D2F8D2A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1D470DB0-E661-4BED-AFD0-437EB83C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24288E93-0286-4CDE-BF40-90C31CC0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A208FF7A-4106-4D32-8A5A-7BC6E09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9D76D8E8-0B00-42A4-9134-71766484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5738A534-6CBB-43CE-BC13-CAA99E43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A0F86BB7-700F-43C1-BD35-235F9F89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8FFAE40B-1C11-48C2-BCCD-B24AF47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2E4DAF9C-D87E-4873-9901-839899EE5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B078B10E-2483-436B-94D0-58F8AB32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A9EE1A92-08BF-4AF0-B706-010E9C80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CC9DD19D-7E0C-4745-9C40-4ED1940B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64086917-6177-42F5-AFAF-73DDACF6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312D504A-0A46-4E27-9A1B-42C4E513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BBC54100-1E0A-4F70-A837-3B89E8C9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E5DD125E-CD7F-4CB2-96F0-0483ED1B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1624F05D-6C9D-4853-B87D-A09F2A98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F91375C4-8EE2-404E-ABCC-D268CB10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468C60A7-1B95-4CEB-8C11-BA9935FD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0AD6456F-E13A-4116-9334-0E7B36C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1920B971-B14F-4777-B8AD-24578E07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18D5ECDF-2EDD-4B6C-B773-A7FAF1E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3BD9406C-8C4F-43EE-9D29-3CD70D4A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BE1CE483-D73F-40A1-A172-7BC4E1C5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C27F6D7D-DDD3-4C4F-A747-41B365F5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0F49ACB7-AE7C-4619-9237-16D11646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25AFD633-CD94-4ADE-8AAC-F37632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221CC229-55A3-4430-8139-ACF8878C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424AD8F8-4B1F-4B55-9D0A-E90774FF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8CE471CD-2870-4BAD-8E53-5FD785A8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A4D46BDA-C962-4995-A55E-6033DFE0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2A7E4774-B79E-46B1-9895-168D2E14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1D18CA42-70D6-45DE-B827-56334123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AE6DD4EF-71B6-42B0-8C6F-EA45BE7B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E669961-699B-4B86-B84A-49EC80D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B468CA64-9269-41B7-9A75-B5135546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7335E746-6AAA-454E-88AD-33D5661B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0F324E03-18E7-4534-AA1F-B367E93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63EDB89C-0B0E-4C14-9E47-3F164425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B2840C86-DCEF-43E0-B9B4-B37DE530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B52C9D4D-FD98-48E8-881C-33FAF59F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DD0AFC5-E33D-4D22-A2A7-067B4E8D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30EFB141-7ACE-4B80-88F9-2667E99D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CF3E3D37-0D29-419E-B827-D0D6DDAE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077E237-91B1-4B33-B625-8D0E10C0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2EEA1766-E7F4-4116-A03B-5AE5FA75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CBF63B80-9E71-4F1C-AB26-AB918D914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D4132304-2611-4DEB-9F96-24380710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F47918E4-65DA-4865-BF3B-98276F4B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323453EA-81C8-476D-B322-C7A2035F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86D39D8B-B96E-4955-8504-6BB7704D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54345983-42E8-4F10-8047-6C5DCDFC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7B0FD519-13B0-43CB-913B-4A543AC1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0FF89A91-E7A9-4A89-A239-17F90A12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4064BA7F-3F2A-4D74-8CEE-4C22E22E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4BA6C164-8528-4ACD-B41C-DB6F090D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BC67DBB9-14AE-4384-AA0D-44DA272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9E770681-AD7E-4D0B-8911-9CD0DB11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0B5B1266-4BD4-43D0-9523-083203C1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3BA96F8E-DB94-43A6-AE23-CAFE1747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EB47F87-AB52-4CB3-A529-48E4686B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49ABF475-AA82-4A26-BAF9-E2928A02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ABA12AC0-A41E-456C-8FD8-C7536D45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E1C35743-1446-4523-BC14-207F161B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AEED6797-6CF6-4428-A8B5-AA679232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D9BC39E8-5547-4273-98DC-43BB9095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0BC0BD3A-BCA6-447F-862D-2278F6B2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F437871A-69E2-4FC8-8E89-F84EAF03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262FFBB7-7E3A-45FB-8A0F-58EFB6A1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1A6FEBAE-4815-4791-B88A-623B9E9CA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8E1A7DF1-A5DA-4499-A4CA-B5A34E61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C6F8506C-D4AF-4537-AF4E-766D4304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4833C2DC-7538-4B88-828A-F604F50B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12E204E4-7A17-4B88-8A6F-932CE652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52F35C72-D2E3-4F55-B993-2A1065CD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A743AADC-C87B-425B-8D25-9D4854D0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873B42DC-A8AD-4D38-855D-67B2135B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E27BC344-64C2-4CA7-B69E-A3BCC157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51A61A0A-3179-4B5F-8576-28DD112A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AB36CA3E-F731-487A-B5E3-4E7AF90C2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3C491B91-47ED-4EA4-BD1B-AC1F7B83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17983887-0F91-4E0C-99AA-28075238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58F30315-CC95-4B04-93BB-3C7FF0B1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500F92E9-8553-47DE-AC6C-7DCF2B1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D348C4CC-E3C1-4E81-B832-FF39B13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B4B5613B-6579-491D-8702-45059A8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57AAF5DC-414B-4F15-9A46-1865FAAEE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8757781E-8A38-4637-93D3-97E3B723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6D89A1A1-1FD6-419F-B220-B9B8E1F4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4832F7C0-A152-4253-B2BD-03BECE3F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388DCBAF-AF8D-48E6-B511-F6E96400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1FDF39E9-02B0-4E82-A2F1-049F47F4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26B7474B-5A9B-40F2-9173-0D90035C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A709CC90-7424-49A1-A5AE-302AAD10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8E8DD2A5-466F-402A-A691-FEACBFCA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3D9EAB63-5E02-430A-84CD-A94557DA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4381F3F-59BA-4A15-BAD4-2A8638C3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60D76950-C702-4012-894C-D389799E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2CEC0BF7-F130-409A-A290-149B4EBB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B24C571A-0C1A-4B32-A2CD-BAA1991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484F4CF6-1487-445F-BA0A-1DA7D42B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58E2FD21-838A-4B65-B5AE-6EA59412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CCF62B77-A056-4F88-9E94-88D3F539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65F9AE1E-8DF8-4A1D-8679-90DB4625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8D51D7B8-6128-4788-B25C-3F5D4262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21B287C3-899B-4CC6-93BD-B2A7A786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9C06898B-37B0-4051-BE29-6BC4BEE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C13B57C8-65D0-4BD9-BF09-088EF43E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B2D8B95-5BD6-4976-B4CF-CA15EE04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004550F6-ECF4-432E-A928-08A0D817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CCCF15AD-4807-4455-9E13-A1DEB7A0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5" name="Imagen 6714">
          <a:extLst>
            <a:ext uri="{FF2B5EF4-FFF2-40B4-BE49-F238E27FC236}">
              <a16:creationId xmlns:a16="http://schemas.microsoft.com/office/drawing/2014/main" id="{FE28C5A8-0597-4633-98D4-6CAD65C5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6" name="Imagen 6715">
          <a:extLst>
            <a:ext uri="{FF2B5EF4-FFF2-40B4-BE49-F238E27FC236}">
              <a16:creationId xmlns:a16="http://schemas.microsoft.com/office/drawing/2014/main" id="{C92E5285-3810-4B83-AA0B-F5C34F49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7" name="Imagen 6716">
          <a:extLst>
            <a:ext uri="{FF2B5EF4-FFF2-40B4-BE49-F238E27FC236}">
              <a16:creationId xmlns:a16="http://schemas.microsoft.com/office/drawing/2014/main" id="{CDCD6A1D-1CF6-4FF2-BF21-CCB36FC3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8" name="Imagen 6717">
          <a:extLst>
            <a:ext uri="{FF2B5EF4-FFF2-40B4-BE49-F238E27FC236}">
              <a16:creationId xmlns:a16="http://schemas.microsoft.com/office/drawing/2014/main" id="{087BDB1B-85A9-44D5-A445-21A21E0C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2FEAE342-0632-4943-B703-8B57E8E8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9F4A868D-E221-433E-A044-54460C68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E01A6732-AA3A-4E2F-AB70-ACBF793C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2" name="Imagen 6721">
          <a:extLst>
            <a:ext uri="{FF2B5EF4-FFF2-40B4-BE49-F238E27FC236}">
              <a16:creationId xmlns:a16="http://schemas.microsoft.com/office/drawing/2014/main" id="{18A374E0-9197-4065-96AD-0462D016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3" name="Imagen 6722">
          <a:extLst>
            <a:ext uri="{FF2B5EF4-FFF2-40B4-BE49-F238E27FC236}">
              <a16:creationId xmlns:a16="http://schemas.microsoft.com/office/drawing/2014/main" id="{6DC7D9AC-34BB-43BE-BDF5-FF29AD35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5DE9EE9D-2C63-41C2-B57C-D9AF057C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6617202-865F-48EE-ADCC-E50C3177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2F41DAC-421E-489B-82BA-421AF80C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21992BB-CFE8-4CF3-98AF-33ED8BA1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FC06C96C-E79D-4704-B99E-6E1E06063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B512D8EB-8FA1-4D48-BBF6-FAB0044D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2C3694A4-EB09-4751-A7D7-C0B7FD28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F6196A0D-01DC-4A8A-870C-625A3238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609044B1-2086-4D6F-9545-47F83800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42F55892-B0FA-466B-8BA4-01B37261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1A04FC4B-81DC-4A9B-B0F2-82A05B9C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6FB0A279-B899-4BAF-8C55-ECDAD963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5E2B9D7C-F4E2-4915-A075-F2D5534A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87432B4A-25D9-42C5-A7A9-FF04CF0C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849DB085-CA4B-4241-89BC-37CD69B1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A23C537A-D8C3-41AA-AAE8-CC43822DF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50F6E6DE-67A3-4CC7-A1EE-71ED43BF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0E3031C2-8B1A-4FEE-A1EF-A01B66E3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8B119F8D-8701-40A5-ADA2-34D80A01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3BC4C921-2397-4962-B75D-19D63C8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6850E130-4042-4E93-BF40-18C96D03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9CF2291F-6D69-4124-8C79-A631C40B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6C8616F5-CB3A-415C-BBB7-C9762128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E60F9E02-333E-4F94-90B6-CCAD42AE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246D183B-B179-42D5-A64B-2C06E7E4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5EB58D97-932E-40DB-9A6D-74C1BF48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8A119D01-69DF-488E-BB5D-1111AE11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FB716C63-FBF3-41BA-98D0-BAFA0719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C53827DF-D80F-4AC8-AEA3-B30BB580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207D6DB9-FD93-42DD-A8AE-DF9CE46E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9062598D-5E96-4F16-8064-9AC13610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2830F8E1-AAE4-410F-83D5-B68C9915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993E9AC0-300D-4D1D-A519-DE0CA29E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F1437E26-0E5D-4CDE-B079-E023C3A5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6D5F4417-1E1F-48A9-86E7-AACDC289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FCCB319C-6795-4564-B4DA-91AA3A80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14FC2B30-2666-4101-9453-DA83D407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93C8D7C6-636B-4979-8C63-536B9124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8DE4076D-8341-42FB-8F21-AE78029D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7A8E62A-9ADE-4C2C-ADF3-1CAF328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0074C8E1-7E9B-4D77-819B-1D5075DD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7950B027-8DB2-431B-990A-6BC73874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A9D887F-3C76-4DF4-949B-E191738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E36C720D-8991-4D45-B5F7-2FBBF180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F52CD9D-FFEF-4B3F-B9FF-74AB3DF9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07313611-813A-49C8-B0FD-CA7F5E256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E915E7F4-7991-4E91-8C9D-1F061B38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5B7263DB-214D-4B9B-8EAC-A03DC722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5908AB2C-D3ED-4579-913B-8333CA68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F54800E4-5110-446B-BE0E-3F02647A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7AF271F-BA81-449D-A484-9FA82CAE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E8043B0D-7B88-460D-B967-BB912B9C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AC217CE1-900E-4DB7-AC11-84181439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4D0538D6-690C-4858-A571-85F3EC03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71780864-64BE-43BE-8FFE-88E90AA57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1E59EFAB-5E17-4AA6-BE0F-5223611A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17F39518-6A34-465B-8A5F-08514C60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CC9C88AF-4A50-4A11-9735-18899D29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8C34C3A2-8870-4E06-A9EA-140C5458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11101CE5-EA31-470D-9375-BE6E7E82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591EE93B-630C-4599-BB89-8D065CBF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008D47BE-3E20-40BF-932A-86D4843F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1B675380-A02B-47A7-B9F2-47F59C7A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956A0D63-2A11-4201-98A4-2E2145BF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BCD5A867-4E1B-4A88-89DC-6E53335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4E2C5E61-A4AD-450A-8509-0D306BFB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B876A8AA-E747-4DA2-982C-AA2B16C2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3F4F9FB3-04EF-497F-B0A6-ECD13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8E1DE7C0-4995-45CE-9DCC-635BE2EE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4A74B9C7-A21A-4AD9-9647-0D47D73B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6A0B481-9976-4C1D-8CE1-322C7705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6B2382E5-FC26-42EA-8FA1-BAEEFE69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58EA419E-935E-4D5B-AF71-EA04D1D1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172E6B7A-847F-41A9-8BB9-0EE0D809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A110A1BA-C478-498B-9761-E1F2716B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720E7CE-DC61-479B-A75D-67913324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046EC105-962C-41E8-90E0-58897059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61CEA1CC-BD6E-4CE8-BC80-07515D35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8FF684B1-C162-413B-BA17-3205B8C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DC35C4BA-99CA-42E1-927C-DFC662A2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25635E8E-9EF6-44BB-80B0-F4CE4A2D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D8E47188-C00B-4D8A-88A0-21797009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B4568505-B10A-4DCC-8571-241B068F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715DB451-BEFB-4AEC-882F-89BA4F67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DC8970CE-D411-4160-A0BE-813401E5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B5C7B7C8-4D6B-4460-9371-98C715F7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4EB42FC5-8CEB-4FE1-838C-BBFECBA1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810A40C4-DCF7-4632-A502-45E641FF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E885D816-477B-4356-89B8-22EA9AF1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935D8A90-FD0E-45BA-BADD-04DEE926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5AA618CF-9D9E-43D4-B151-FC3ADE43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99AC659F-8D80-4F06-9879-4903AB2C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913FBCC2-13BE-47A9-89B1-DDB36045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0A525CE9-6663-4911-89A2-E037A6B59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27FAEF6E-4150-4B40-9773-10296879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CBF582A-C05D-4D9E-9772-D1BED280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7E7FB1F-2D37-40D6-B777-3B5D9B6E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915BF9D4-7DC1-4085-949A-28A6F2BB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EA10A5FC-3302-419B-9C74-3C015629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F202CA06-FE8D-4903-A304-20E68DC5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C2C73FA8-FE3B-4790-A563-45B39BF9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9CEDDE63-E742-4FC1-9C21-76182D45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02DC3E2C-8B88-4B3D-B1E7-ACF1E53E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97D14B3E-5C6D-4F57-A983-5A663950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B5797FA8-2906-437D-86FF-349D355D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2E6912BF-F2D5-41F7-9B18-D1E0FF99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AC086A31-C596-464C-85CF-67B9BDFA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F6BFE7C9-869D-4FBC-98DB-7C02D20A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5EA4AA93-848F-45F3-9FE9-C33CCFE0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12AD1CF-BD49-4887-9445-9B94206A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CC1CA178-187C-4670-830C-0EA1878D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B5DE6A08-1E9D-4A23-BFE7-3D3E8007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A4C6A2E2-BD19-4106-AEC3-09A9AA53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41EE2CCF-32AA-41D8-B247-9BF62EB7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210742C3-BFAA-4D91-B2E7-142BFC99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1EC10A33-A941-4CEE-83AF-2E9AD0DE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8A652D05-109D-400B-81B9-C9BC237B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07030F01-2A44-4141-81F3-851BECA15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0108FACA-1D4A-444E-B139-159A499F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407C5ACF-5B28-45C9-80F4-D3A6331D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372F8A59-3AC0-4176-886D-572E8254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577FD22E-B9FA-42DB-BA86-E6204D7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83233378-E815-4D09-9578-B2013D8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E99FB69C-817E-4AD8-9A90-62527161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707F6643-6DCC-4D93-9593-69BBAB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A1795999-493C-4BCA-B935-6375DDF4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4202B317-55A7-4EDB-859E-7F528414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4FB07DB9-9587-482A-9377-516CB2DF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1EBE62C0-3BB4-4682-ACD2-F450FEF3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BC6533D6-FE6B-4B79-B493-054AFB44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8C84F9A0-2446-4DFD-AB53-FF0C497A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6EE0439D-345B-41A9-AB51-DF348542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7BF33C-F2E7-4004-8982-9B598B43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22D68482-DDE3-4445-9980-E01F5099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57E21C52-502B-4BDA-9375-15CADFD1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8E4EDD42-CEAC-43FD-B742-4E262EAC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1BFFED1B-0070-4935-AB79-15B54011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3AD318D1-FCAB-4A01-8162-2D14648D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CA3B5C3B-385E-40ED-A667-7E2C163B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AC04A95A-BC40-4DE8-8D5D-D2D90376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0416B192-4F16-4DE0-AE0F-AAF754FD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88C3ECBB-54CD-4D0A-80CC-5CE4C941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CD129D13-A22A-40AE-A528-3A6257C6C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0EA87F2A-BE82-47FF-ACB6-91894A9D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A0D77562-6E80-4C4D-BF7C-1E938AC5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AF0923E7-B8E9-4962-AB75-C993B6DC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55CE0E40-ED93-40BF-90AD-25793D24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E520EEED-CF17-4C3D-8A16-0C62FEB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D33655B6-599A-45EB-A6FB-762EF1CB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CC4C5C74-6358-4264-B027-89E53166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BA384C6D-F599-49EB-8EB0-CF44010F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E3034BC3-BC5F-4390-82C0-B5C37F0F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6B5D5C70-97A8-4891-AC0E-7BFDCAF1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B2663DD3-1E88-4E2E-A478-705EAAD9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51BEFB2E-3C79-44B9-873C-7098E68C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206F84A8-5D3E-4F7C-A321-4837B23A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AA8682E4-FD08-4CDD-97E8-7FD42420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DFF46318-DC48-4FD3-A896-B4196549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1201ED2B-E663-4D30-81C5-35B557FD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783BE2E8-B8C6-4A87-AA60-AE1CC662E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5BE7F2E3-7A0C-4A3D-84BC-76F3757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15A86A0E-5A77-4739-923C-B8EBC71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7AFB9549-48D5-4F75-BCC8-2AAA824A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9075A871-E95F-432D-B18D-04D33FA6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5178BD1-A027-48B9-8636-E363A11E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915AAA3D-3DAC-49BC-84BE-00133514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5D60B302-1424-4CAD-9DBC-29C363AA8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79CB1AD4-BE71-477C-87D5-012CD5FB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431918E8-DFA1-4DC8-B762-D789C034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6AF62779-441F-4A5E-AB6F-92A7CDCF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4CA22302-F432-4B80-8610-4C78DE6F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FC57C52C-F5EF-4704-AC38-5A7ADA7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E6214B7A-21FB-49A9-A7A8-3A4631A8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948E413B-7437-4843-9ED4-1B8E10BF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04193C04-FFAB-44DE-9C19-722D8BED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741A6CD3-111F-4ECE-B0D1-7E1D55E5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FD9F2EA4-30BE-4F2E-BCFA-8E6C7736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8A17E2F1-C8F9-4550-8FA3-895E1D22F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F629D60-1532-4874-9CCD-C9BE5861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678ABBFA-1EAD-4B41-AFD0-1FAD2B84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8B8E8166-D82E-4FAB-9F1A-937E52DF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8B4E1CCF-A099-4B2C-9C01-4C24A7CA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88A4E17A-CCF0-4893-AA80-6271B724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15CDCD07-B149-4079-BD51-E4050639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66FD5A29-1B24-4E2C-B4B3-11615F4D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F562739F-5766-4102-B368-BEE9ABCF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5DFA799F-564D-4976-BCCC-7CB7F5F7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242F9500-FF99-47AA-BD75-E1B25261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F3ABC620-5C53-451D-822C-6B894C74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5CC6EA6A-F24B-4B19-BB51-7D50AFBA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34264776-00FE-4AD0-8472-1F54F453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B6F90F60-1CC8-45F3-9788-63F1014B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3DEDCECE-EE61-4E26-AC35-AE2DE635C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A8842EDC-2F80-4298-9EC1-037A4576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CD2DAC5D-F2E7-40B7-9E22-461237B7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8AA8AABA-8AF3-454B-A94C-B8D246DB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91A46CBF-C8F7-4CA7-80E8-63B4A4DA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2860244D-E5E7-45E2-8BB1-C91F4F7A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3A2C0AA2-0DDC-49EF-96BD-0478EAA9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DAA7E3BE-5953-44B0-AFCE-0D96A7D8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7481E94D-7EB5-4B0D-8B9D-2D9488FB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D74D4F4E-35DB-46F8-933F-1C68BBA0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A54B37C1-C92A-46E5-9DD3-E281A192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1AA3E728-17B9-453C-92BF-D3F8E21D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AB7A8B0-E10A-4AE3-A4F1-11BBD1EA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C930510D-36C9-42E4-8536-72E65789A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4E3ACDAC-2223-4DE4-A54F-74D919D4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3D55A07A-1787-49D7-BB22-A2AC1E75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19CB2644-DBFD-4645-8966-AC3AEA2D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AADD2410-B9A0-43C7-86A4-AE59E553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AE10EF11-9A1A-4FC2-B478-0CCD7C2C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20784EE2-746B-449A-9E1F-69C83FCF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13420F06-0B10-44CC-98BD-88B65917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7A5A92EA-07EE-4C69-A8C7-9929930E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AEEA777F-8740-4957-87AB-20796C87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DFFC476-0A6A-4712-A7C4-4886F050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A09B1B4D-2450-4D29-867D-8ED87EA5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71984368-FA37-42DB-B69A-705DB9A6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56FE322A-0AB0-424F-84D5-6C952D44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B9B17E8B-EDF8-49DF-8100-47063506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DA8ABB71-3A66-46B3-95CC-974C9137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7DF685B4-425E-4AAE-BA1A-304AE94E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E6C0BA44-07AA-47D5-ADE3-A4C22363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4580A9D0-1444-4B2E-A853-AA5A14E4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33822147-CA20-4069-B21E-C196B5DA7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67C5A350-6443-4DC8-90D9-C32BF6A9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8F55E365-34E5-435C-9C08-A14E6117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AC8F6608-E4C7-4F69-B0A9-5CF94CAE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C7C4CEAA-704D-4F47-BC19-9DEA7EE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F2897AFB-9429-43EA-A108-6A59A32B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42E5D5F7-90E7-4006-A2AB-0BED85E8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32C094A1-DDA4-487E-BCDA-F40ADAB8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F083E679-CFB2-4DAF-A5E5-572D5217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26F92CE-80DB-4E50-AB21-482094A2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41FA6BF6-2A71-41E1-B633-050FFDCA7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AFEAED42-A405-4B66-8012-55367C75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C44EA101-08E0-464F-86BC-CD93B33E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53534AD6-F9B5-40B1-AC48-C7BEC794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8CC51FAC-56B4-492E-BDC2-573E66BC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2707AB18-E583-47E2-84C5-962168E1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93A43C0F-F8EA-46AC-8364-7FC1668C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ECF95436-CFAB-4C7F-BD6C-327BCD42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47016CD1-D999-4B98-988B-A3CD8E731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2B2DE7B4-3B7D-43D8-ADD4-46F8844F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E16DC5AB-41EF-4DAF-9D0C-3208C655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2F02C06A-C3E8-48AF-8DAB-B2C2F063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664C94E5-8E4F-407D-B021-C6C97298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D0872165-5F36-447A-9A35-4DDECB07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1197E914-0D1B-472F-8AC4-D3742320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360ADD82-442E-483A-9A20-1B430BC8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9A4ABFBE-3069-40B1-B8CE-ABF48AB4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DCB96098-8FD6-4B85-B231-14732887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4F0FAAD-4FC1-4914-8148-A65D180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62A87BA1-EFFD-4AC8-97EA-59B18024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0FB73E6D-CD23-4348-9CC1-538F74EC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DA67C802-5722-410D-8FB8-F50E26AE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12007240-A472-420F-B527-D2A268E7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DE976FA3-A046-44E5-B64E-C0A56FAE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B63EF429-FE24-42E6-822C-9A09D5D2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6DFA1E2F-3A30-4A94-938A-9C87201A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5E605C4A-AFC7-470C-9309-D32DC910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177A4C74-AA45-44E8-99F8-E4DED37E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631849E6-5E26-45D3-9EA2-EB69B871B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49AAA99C-E153-40A2-98DE-05DA3818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5DC31D6D-5DD6-495C-BD84-D3CC60EF4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8568FBEC-7469-42AF-A2B4-F356200C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3DF37503-BF75-430C-BC18-745E4BB15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7D54D02B-3763-4D3C-B482-78E0B9E1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543B6E88-1B2B-401A-8529-D1520B24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511ACC4E-F120-494D-8C7A-388F4CD1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60935717-92D9-4873-BBC1-48E21CE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E59A562B-D077-4320-A2AD-68B00AE6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B30C62D6-E689-40BF-B62E-36075DBE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7837FB42-562B-4D47-98FF-D5E8ABF2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444073C6-0CE0-4A49-BD99-4380039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A2063DE5-AD7C-4B67-AA71-47919810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3346C089-93F7-486B-A45C-C5B7E1E43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3C19DAB4-AFF1-4D35-9D32-909827ED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A1A55DEB-723D-4E59-8BED-DA56FF89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46D521D6-5CA7-4DA8-B3D4-548C9F6F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F29A55B-E332-47BA-9036-5A94DAF3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24C9B179-DF93-41E7-95DD-704E858B9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CCF59406-4D3B-4306-8C92-CB81C1CC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0D7C488-2FEE-45C5-AE1D-77508E9B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6A199979-8EFC-4EF6-A994-A5EDB89E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2B75508A-04C5-43DB-B948-5E29E624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3315A1D9-FEE8-4248-826B-371B4EE4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904497FF-D1CC-4032-A731-5E4AD8A3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37E5E1F8-3BD6-482A-A5E1-D6111AFB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1C82FD4B-AE31-424E-BD4C-286947C9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A6B12815-584E-4C6C-8FB5-7945DE4D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25156F4A-14C7-4B34-850D-23472A23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7D67CEFD-F51C-4E09-9BC2-F3E64863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F36EA88B-3CAA-45BD-A69E-BE2937E8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A8531F0C-286F-47C1-B84A-995CC7CB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A104F7AE-9434-469C-90CB-C1E235DE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18BBD566-9254-4621-820D-A40EA2B0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DFAAF3AC-3D60-4A61-8EE3-138DA3E8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8876E402-7604-4664-96C3-E1C66D50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478A7E27-748C-4628-BC05-0BDF079B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A781742E-B545-4129-8F87-5F769568D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0494317F-67A1-42EA-AF07-4A2CE70A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8D79B28-C85A-40B4-89F9-867E4574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2366F641-721A-4EBC-8376-282FFEB8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3E18D545-FD3E-41B4-8DEE-5B0743D3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AB2AE2F0-B7D9-4DE2-9A45-EEE61860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A4BFEE2F-F0FB-4CC1-BCEF-A545CC19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B1EF4E2C-46C3-4AA4-895F-CBCAF070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0B44D1C1-4304-40EE-BD0E-58B7CF9A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7B0E73AE-F48A-434D-816C-CBA0C77C9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94DFB2C3-8F33-4CC0-B379-EBF284F5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4D48C71F-D825-4D2A-8739-D58912ED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32D8F6E7-F2B6-4653-AD0C-8934AD14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6EF18A2E-F665-4324-917C-EE945DC2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027588A0-D0DC-4413-99A5-7CE87EF5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027F4F65-E7B7-47A5-B00D-3E19FBD5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4AEFFB86-32FD-41ED-BB6B-1BC1F6A6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9F31D8D3-221E-4087-B903-C5F92A4E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DC0E3A6C-B4AF-4ED9-B3A8-0CF59D69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D7DE6D4B-ECEC-4C67-BC0D-AC744FF1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13EF816F-CAE0-4334-85E7-B647603A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A474144F-B2FC-42A3-8BDF-BD3A57D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01AE3F87-7186-4AD7-BD5D-A80328F4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12B82888-B044-4253-8B4F-C799695C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C6E444E6-E55F-4761-8BEF-56082028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99CB7989-A9D3-4BAA-8AED-2DC7ABA7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998461D1-78BE-49C0-B45F-478D229D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0CD37CEC-C1B2-4A32-88DC-4BD799A0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E9C6A23B-B1D0-4658-B1A1-F2C69960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C66BD882-2995-45F0-8D5F-03BD948A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A843D9F2-A60F-4862-843A-755967ED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8EFB67BB-1FC8-44B9-9727-2575D72D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4DC2BDF-D7CC-4F87-A431-CE3F8FBC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81D0948B-F448-4023-80E2-25D976E4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1C9B140B-59CF-4525-AA21-BFBD4BFF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6A335E6D-742A-4B4F-BC77-BCB4B282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2EA2807A-0C65-4F12-B75A-2CC1DEF9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5A6CF8FE-C2EE-4871-B4DD-2C036FA3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FA380B2C-45E3-4AE6-9558-EB49A4951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75FDF32C-9811-4F9D-B872-63806610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488DE108-7751-4D01-84EB-78C2B9DE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79F3CCFA-3E4E-4486-8C8E-C3C847281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C59A93DD-F8D4-406A-86A5-51DEEFF9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80663653-69B9-4027-B72C-55585CF3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542FD5F-1CD8-4CA3-BFCD-BB125B04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3323B4FF-AB77-47CB-A59D-D1EA3557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4339E0C-A422-4784-ABBF-4B0566AA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EAC263FC-2D2E-4C9A-A523-43653AB4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006524A4-2176-4871-A697-1023B6FA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AECD389C-6438-43B0-8004-3E9649D1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F90CC553-1A76-40A4-BC45-02F48A08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FFA6321E-FC20-41A1-B4E0-AF5AA5BD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23673855-F630-4483-90C7-A025DD21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CD292EA3-2A78-4BEA-B9C5-C4F48488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753B6722-B2D7-48C8-B85D-C42143AE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1B070115-DF7E-4314-8E50-AA2DB7E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D48FDD4C-107B-4B50-B763-EB9618A8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30030135-8058-4CB4-B085-AE0D5773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DF6933D2-34E7-4E4B-A423-9A68791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3F28523-B431-41D0-B737-4684C2E0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F7CAF022-D90F-4C2A-9166-C75EE03E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2CD36891-EEBF-4F48-8995-00B96CD2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79E67D7D-BFD6-4539-81B0-9CD931AF3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E52DEE47-C758-4470-AACC-52BA1B88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019004C9-A240-474F-8A56-69B7E7F8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7887B802-162C-42E8-B2BF-742D04E7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ED25384E-EE76-4BA5-B964-1830450C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A82DA295-0B80-442D-9D3A-9F44E687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A291DB71-66BD-4498-9204-EA0C1872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9FF950F8-548D-4806-BFC6-5FECA3C1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B1F08344-768D-4221-A63B-F36B1EE6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4BCB0682-7F3D-42B7-9EBA-382AEF75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C5F55031-BDDB-4C87-8F1D-098D8219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35D0E4BC-D0EA-4318-AE1D-604C0FF9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EEA6032E-AC5E-47D1-883C-28719813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F08B4E0E-B9BB-4FDE-8AE3-E0A8C76D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E33AC58A-6CE4-47DC-A6E4-FC84F675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544BAFC0-7AA6-47CB-A88C-8CCB9BAC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6E725A8E-02F4-431F-82A0-62F56719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B91E8DFA-C276-4919-BA62-AAEF024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3743896A-0521-47EC-804A-48E8E018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19A87009-C24A-42C8-8ED4-CD82B822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AA884C81-889E-4DA3-815B-61A0A185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6DD7F4C2-74D2-4528-9D10-CF1B2A2F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48EA937C-6F58-41D4-BA12-434CB099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78B4BA7C-9540-47DB-B088-BA4F1AB2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90E42194-7EB1-45E6-B64C-B1A19D0CA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066F4B19-D3D2-4812-B5ED-7679F114E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FC1ACBD9-BBF9-438E-98A2-498E8789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3976EDB-2367-47D0-B53C-295E3CE4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0D740243-43B9-47F9-831C-B30FE991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4D2E3525-2420-4389-8DB8-E86CB5B0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2A8BD5C8-9631-4EA3-9791-7106CA0A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C7AEE099-1B38-4CB9-82A1-6BABA2C6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D806260C-2A99-4FB0-B2EA-8167D4E2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22E30E15-D3D2-493E-8EA4-E67DBAE2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FD334AB-8AD8-46B2-AFFB-7872D822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A223A475-6F3E-4ABF-A803-234AE8F6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D2A68AB3-FFCA-47EA-BAEE-9B722160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547DF45-6E70-4EB1-961E-4813BCD4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3B761222-B63D-429F-9DD3-9C337FA1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5F33ECEF-784B-45E8-8C81-61EC6482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258A8A85-6A13-4FBC-993A-2388863E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FD955AD1-BF1E-483E-8C38-C2A1E163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853E350D-7884-4C12-BB0B-2DF3941D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3A4439A-8E14-45D5-87EC-94E544C9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20CC1DEF-46B4-4C86-B571-87AD79F2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284A106C-0445-4CC2-900A-728A69E9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E4E608E6-1740-41A3-8857-80B38E28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823FA9C-5829-4E23-93AB-5BA7E3CC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A2584D27-E5C3-484B-8477-2A9A408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7932775-FB88-448D-BFEC-97D0748E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23B66A24-1554-44A0-969B-A1E3BCF2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59328D7-7AC7-4B64-83DD-A15A2FBD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0CA88DDF-3F86-4B15-A0CF-7C021F23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01AA9690-2A29-44DC-9E72-AA9F178E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311D95DA-36AD-43FD-AF3D-D79847C7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AF3C2581-D19C-42FD-8501-E9E2676D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60787512-EE82-495C-9283-4C6D8DBB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4C5E6776-716F-432B-B272-09AD2DB4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85ADABDE-7665-4094-949F-E80ADFAA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E3E979B4-FFDA-4079-8362-E520216D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0619F4EB-C99E-4378-8229-96ABF606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A1296FD9-B72E-4F00-B902-13CEB9EA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8129929C-5C77-4480-BD75-2CD5D9D6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56F53F19-848E-433F-9F24-91835F55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3A5D00BC-4C11-4E1A-AC23-5EF3DCA6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81EEA78C-F11F-4F4D-A94E-DEBBD40C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86AF6CC3-0564-46FE-B3F1-E4F56779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15084D23-546D-42E7-9A0C-9EFEF7ED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5BAB1140-99B5-4D97-82EF-F7E000AD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088405AE-32B5-45B2-904B-ABEB42D94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6704D3B6-0543-41E0-8ABE-839FA63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6E84891A-89A3-4AB3-940F-C8B1A060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557155CA-3C06-4B9A-83F3-112B6E9A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4F44BF8A-5533-4DA8-B048-A7625E11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46E75C6A-4B3D-4BA4-9F05-28B5C14A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E8A5EA6D-A828-441B-A96E-3C8187C9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CACB1C22-5CE6-4102-A577-E8F625A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9E1EBF97-5AE9-45B4-A932-71399B75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9768344D-5ADE-43A8-A9CD-E730DFDE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7B6D1EE7-B2D2-469A-AF7A-D7DFA9EA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9DACB2A-8146-4AFC-A6E9-F8057925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EF47A9D7-F71E-4FC0-8A7B-9996F5EB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61D86F3D-0D1F-4C80-825D-D893115F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7171B988-91E0-492F-91FD-5699247B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326048C9-8EA0-4685-8551-3672E964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AA434B1A-9F4F-419C-B572-B48EEBD0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AEBAF5C0-2DCA-44F0-B4D3-E2B85BE0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24573939-D3F5-4DDB-BB0D-C5BD5744D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B2250746-9FC1-45C5-9292-C8C8E23C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802F17CD-9D0F-4D3C-B7D3-42172602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51171A95-D696-48B8-A89F-858C78F8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4CD0EC38-8C20-433A-8C47-ACCCC259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E08953E9-4F2B-40AE-9AC4-8E129DE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EBAF6158-5BE4-43EF-AEBB-67560F09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1DEE73EB-8869-4DB4-9365-1097D82C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0A04C761-EFD8-4ACD-9DA9-1C7737F2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F9487D0B-E19C-4015-84FB-FC14424B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FFB0F61E-E430-4670-8FC3-219F1F8B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490A1FA5-55A4-4ACD-9BDB-5D3AB287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0C4BCBF-0073-4B01-B55B-FD5A93F8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5D46FF1A-99B2-4BCD-91A9-0B0CC22D4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FB865859-1E8F-438E-BEBD-AB096F11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2D500A6-303E-4FC3-9854-C4BDA25F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3A798694-FAF3-4D69-BB2E-B1AE54FE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6F6BB1CD-EFD3-4C25-97E3-78321271E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66B87E4C-4DBC-4DDE-A196-49B85288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BBDB77C9-6B50-4568-A24B-F44D52BF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9B587576-581A-4B41-A63B-2266C1E0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8F4BAD45-75B9-43AA-A3E5-607B2D9F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3B533F6E-DC4D-4B81-A4DE-0F7133F7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911DD9DA-A306-4D71-A1F0-C0FCF5168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C71F0588-55A7-4755-9E66-A24A5EEA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2A4C2DAB-9726-4B61-A3F2-000E938D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63017ECE-6612-44D1-BD81-6489D8974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C219FD02-7633-46EF-853B-29EFA384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865EA5C2-59BD-410B-89EE-6EE2BAFE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5B33AA7B-AC0C-4B27-BAE7-3F07F69A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9B31F8A0-39B6-4829-A952-F5C3449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EE7ED627-9971-4D95-A6DF-25C66203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7B3EBE64-79E2-4239-A323-7E6E8F17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678B25F0-0692-4C5F-BC91-0F56B937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955B8669-15C7-4EAB-A459-B4D0B2A2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691EA0AC-29B0-4192-A51D-5E6B25B5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F276C30C-B230-4785-B35E-00D9B70B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3BB4B4FC-3FF1-4255-B682-80D8DB62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4024D908-C983-4B37-B44A-582C171C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AF671DDD-3C86-4806-AAA1-02C267AC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74BD0424-AF18-4D77-8184-D11EC0A6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0DB3ABC6-6BB6-4196-96F0-5300068E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346D06C0-D5AC-47F1-B8BA-93864649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2CBE209B-48D0-421F-B377-467FEAB7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DD5F755A-9482-4EE1-806A-8B5E62BC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0D4C2EDE-9C31-41E6-8BDF-C4E56C6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496BAF19-6FC0-4715-9795-390316FF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A359C894-6BE9-443D-9B9C-2EDC329F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0DCF6B3E-E4C6-40CE-9B63-BB01E822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5E203F7E-DB2B-465D-B725-0DCCB1C3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1229349B-7F56-4D2A-B2CC-B801A24D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18EB31E3-480D-48CE-8B3A-1F013EBB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F5CCE53C-3935-4ADF-879E-3898E9D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4BEA9166-D679-49E7-AEBF-688A58FF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27ABDA58-A50D-44FE-9EF0-296CC9DB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DA9146B7-60AE-423C-91E7-A2292204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D8FFFFB8-9004-4C23-B0F7-DB5A4B5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6C457CDC-62DC-46B4-BB9A-24F5E948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7A6FA984-2556-40F1-AAF2-5348D4211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2634BC70-73D6-4626-B607-E2703EF4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7C2A207A-2B30-47AD-97C7-466F1930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1F4A6FF3-486E-4494-B600-BFF0F831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885228FB-020E-43E7-BC16-DDAFA21B1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A83D0441-7745-486E-BCDD-DE9251C82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5A714DAF-3768-492C-BC9F-22CCDB14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8130CBA3-C10A-4501-BE68-A78BFE5D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A2752C11-4A97-40CF-95C3-3E0EB7A33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7332E0BA-F60A-48DC-AAC2-635F48FC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CCBD808E-46A7-474F-A3D5-ECE6F08E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FDBF2357-B1B0-42F7-98AA-D9BB75B3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B73158CA-4A66-4B01-BB8E-7A77E856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7F982B4F-C2E8-48D2-BDB9-FD501C38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D14B5121-0491-4746-8337-9252F334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D1B2091B-4332-4F93-9534-12B1EEB3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4D2A190C-3383-483F-8CB5-9D7FAABA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76B9CEA2-8965-483B-AABC-1E9443F0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C4CA8090-1FD4-4AEC-8F4C-F467B04C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6409A72D-1487-416D-9378-DBFAAE04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90F526D0-CC6A-4F80-8538-3517E040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29F2EED5-BE0D-4F6E-B2E7-6CE294F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DC5F932D-7855-439F-A62F-8656AC76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E8BC2827-6924-4BF3-9BF5-F6B89A19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160D4AE0-0728-4B4F-A887-740802CB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76B18C58-0FB2-43D8-8A02-623E76E5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2F134EA5-45D6-4187-866D-E611DDB6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962A128A-C3B9-4E24-A8DF-D6FB7201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69AF80A1-BBC0-4862-9DC2-04D9F423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06045183-34DA-4ACF-9986-6E9EDDEA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8470D7F6-F458-404C-B30A-888CAF4AA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D69BA4F6-8D64-49D7-A642-AF290546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52ABA9C2-35D3-4955-B27B-2B7D47A2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A2119B42-6ED8-4BB3-8CE4-DD58E037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7C0FC434-D190-46C3-A200-4DFA6BEC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54BA1825-3689-4B5F-8D06-B31EF2FD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FD750672-0245-48DD-A95B-57E9F3EA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91672362-8716-460D-9735-C13106EF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6253CEDE-1262-4FB7-A9B6-A9392443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56B420B1-5C2D-4CBB-A01D-300D29F6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F83F3D13-C5B9-44DE-8E68-FB40B8A96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F250D135-D47C-4B6B-BF3C-571F3C2E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F76B8D77-4367-4FC4-A78F-52709DEE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1E72C8EE-1306-41AF-8685-2F8A014B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41E0CD21-4CE9-4736-897C-2379A2EB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18445C60-4440-4E06-9304-183A57165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CF7BFE05-0D7D-4BAA-99BC-84D0026E9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0445CD73-DD72-4D0C-8AFB-8189395E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D27A841C-FC2B-466D-B0B1-145A582F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7AC5A042-D784-4C36-9DF0-65A4D9A2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A6917545-1782-4C76-866D-459EB187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EAF7D1A0-F019-46D6-922C-563EB508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1C93C4B4-FF61-4217-AE52-1A864C58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ACA25FDA-50BA-4157-8FA2-EB45C868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CCAC716-8314-42D2-AA80-0640CF58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BC9EAFB9-2491-4B18-8734-ED5CBEE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A5EC4FA6-8645-4835-9D7D-B753D7DE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CE761735-170C-4B98-8685-76A9904C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2DB166BB-9DF0-4E64-B3CF-940C86D1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F1D47094-6F75-45AE-8D60-71DA45A9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FA659E6D-DB8C-40BF-950A-157599C2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789C885B-FBEF-42A1-9880-729926C1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28D1B9B3-81C8-4502-A0BA-246FC267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21B63743-4306-480C-905E-D5502F56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A8C34F2E-87B6-4120-B99B-1AA93C93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DBC3FB74-C750-4F81-A7AC-9296A89A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DE402C8C-CF86-4E1E-988A-AD58FF214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74F143BF-DB5E-4B06-BAF9-9EF6F110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29FAB445-CEBB-4F61-8F34-68FEC246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E3587DDC-8546-4C9E-8D4F-0C4DF4C7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6BCE539-E2AF-4609-815D-FC5FCFF8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E60D2B5D-F0E4-40D0-9B44-2C3E0F36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E2B74B6D-6D20-477C-B27F-9A13F552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08AC0D41-1B63-4DB7-BC8E-99E7BF2F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96AF8409-E11B-4B3D-9FA4-AD589998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518EA7EE-C6FC-45C7-9B2F-9161AC92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3C6BB242-442A-4A4F-9663-69743B41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3ADE1C29-F92C-417B-A580-522861C0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9CEAFF7B-3789-447A-A1A5-36941C34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E9558457-1C20-4337-8ED8-0333D255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4CB76AD1-1EC5-4B94-B795-F0CD4F9B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47C7B07C-CC33-45F9-AB64-2AA4B705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7563B163-C4DD-4980-8DB9-7F856913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11D92D43-CCCE-4401-8351-2C4319C1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E4F84A9D-E991-4C3E-A066-1F9DCA3C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B7A95953-1379-4FC8-B80E-453BF6AC9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F314809D-B852-410A-B52C-109A13AD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5820C3E1-C996-4DE9-A9BC-A4FBC7A6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4E1A4DD1-43D6-4A5B-ABA4-ABEAB7BE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B05E41F8-8C1C-4915-A1AC-0B5D6EE4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96EFBF9A-9FDC-4D1C-A859-E3200683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1F5C53EC-E47E-48FC-8F47-AC810C23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8BEEE077-B006-4701-A3A3-0E64AECD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13727D1C-FB64-44DC-8CDD-706A8570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BB89D733-1875-41D9-AD66-2922FC67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82674114-FC33-4E69-A6F2-F43D437E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76368E20-4795-4C4E-91A4-CA155048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36E607C-C3F0-4240-A737-402BF0C77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3AC942F2-BF0A-4EE3-80F3-C6AA07DC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F62031FF-6F5C-459F-8175-DBA81811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328F04F-5FD2-47E5-86E3-40203FE5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66921697-591D-49E9-A0DE-F7576AA4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8E3193D9-2DE4-4B1F-B110-2AC263EAA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E399EE66-B1BC-4F53-91D6-14558A27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8334A4D3-6A62-44FF-8A3E-470B9379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0381F133-96E5-487D-85ED-F27E8FFF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DE86BF46-0C5D-4C51-927D-0A6E6A64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D212A62-0DFF-4DE7-88A6-0ACEC410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6D759549-17CB-40A2-BC24-181AB92F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8FADE63D-AB7E-4BA4-A032-DE0AAC0D1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BAA0BC6B-5859-4F31-8DF4-56EC5980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B6B7643E-0F51-46B3-AA62-99AB0099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F440A4BE-2216-4880-A3A2-EEC615B5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4339FEC8-80A4-484E-943F-A6A4A7C6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018408BF-96E4-4747-A086-F0A2E043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9401CF01-0B17-4FF8-BCDB-47AD718A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2E6E0AF3-8C87-4365-BC06-1639C811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75AF9E65-7AC6-4AC6-A50C-955F5E903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37B00861-9BA2-4EB6-964E-17511D94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FEC7623F-729D-4354-B8AA-0FB1638A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E2DA56B3-FD7E-4F94-A312-E6D76487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A0D5C9E8-C0FE-4376-95E3-B0334895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3CA434B3-5E6F-48DA-996C-8C04A715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0DCA5FD6-1D5D-420B-AC06-0FF7E2C2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92C46C2-D3DF-45F0-8070-C928972B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26C51B20-0641-4940-8423-C172A939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7879D742-1E89-4E6B-BAB9-999C864B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B726C8F8-D83F-416A-BF30-813DA8D4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371A66B0-965B-43D2-B8D4-FF9EF384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FD42D235-A06F-4D14-BB63-D544DF8B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0293954F-4DA9-43BC-A7B1-F7AA2A05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F2BA26C6-AF59-4BDE-B6D8-09EB88E6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DB012E8B-75A0-4AFF-9820-EB8254FA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F1564577-51E4-46C7-992F-958D1793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922276C4-BF28-4360-974A-95BA9228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5172C95E-8479-4BA0-B133-17CC8A16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5ADA993C-1F8C-46CF-AFFA-4E09456E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5F507DBE-CEFC-4207-8437-ADE196BA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2C9962E2-4901-433E-9BCF-B9D241F3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55289D72-B78E-46F7-9898-E0A58840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8B60F4C7-DEE0-4A8A-A942-F0E7AA2E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8F9D3765-B89B-4E70-8DE4-0B372F70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41715028-EE00-4252-8358-A443C9F3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685895C8-FC4E-4B31-8AD1-A8CF9C61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1A5D5A5D-81B2-45F2-9788-7731EC58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F0B6E680-F7C0-44D5-9321-17423529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09FB3046-64CE-4931-8B8A-725BDE5D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2753CF14-6763-4DF6-87C5-1F234266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4951B684-D092-41A1-87E0-F88B5474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7FFFC927-5BB7-4DDF-9302-0054C197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E007DA06-87D0-44DC-9B6B-1C7EA974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9673F41B-1D87-4695-9E64-92DD7718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ADCF624A-9DF8-4BA8-9ECB-268333E4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5DD54CAC-30CC-4953-B743-6CAEB9E7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26689BBD-079A-41F1-9BF5-A1A4BDA6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D4297937-7FFA-463A-A82D-3DF39805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D2936525-5C6C-44AA-A371-E798BE28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54C16C2-5E97-4E2D-8F5A-6AF5EAF2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62D8A506-8FA4-474A-98C8-15414552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3DC648E5-5C5C-450F-9CE4-C35B6DB98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D51DB522-8A72-470A-B195-A075B64C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07DD0B8A-5C65-4E4D-B13A-233AFF65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4383F400-2C7B-4848-9FA2-47CE341B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8DE99F95-A947-4248-9155-BBA720E8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CCF53CB8-BFE3-4385-85DC-8C78245A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2B3D8CAC-E53B-4834-A7EA-62A4C784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96F5747D-0248-4B52-B063-7902C111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B59B9E5E-57BA-47A4-90F0-9FBAFEE2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195B7E6A-A3AD-4D87-9970-A2854FAD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9BBB110D-F229-4FAB-8A94-D3CD44E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498FCA8F-C1C6-4405-9F8F-6696A355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C4B22931-7FF6-4277-BAAD-6424FAE1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4C51F548-2F1C-4B66-A4E2-60A4F06A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A1A7A230-22E4-44B6-9F47-D70630D8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EAF7C2A7-8283-4038-B43A-2E72C064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3ED0F502-7E25-4DA5-A2BB-C7FDB36B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8BD26000-EFD8-4FE4-8D57-46F1E097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9B0E09A0-EA87-43E5-9668-49D8CE92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CF7498EA-8E60-4C63-A470-F619D970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019EFC87-EBC8-4CB4-9CFE-A7C75CCB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26AB7C4D-838E-434E-80E5-775F490A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DBAC81E3-1505-4DD1-AE0E-F436470B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8A4ACD36-C7D4-44AC-9516-7503A987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4386898F-95FF-4DCE-82E8-3A3D100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8A6BD52E-422D-415F-A55B-8A4D8983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A6F6A0FB-5D60-49AE-8696-EF251B03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7A7DEDE9-C60C-44CC-87FE-4388D177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9BC2395E-2FDD-40CB-AC6C-3CD699ED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470C2E00-6684-4BF8-817D-310CB1B0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27E2C138-9869-41EB-9777-DE4CDCE9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EDDAE8C5-F794-4A54-8143-E144289E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04B195D0-8B9C-4227-AED6-BD2DC390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ADB397FA-5320-4037-AAE1-AFC479D6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49992A58-0775-453C-B667-1C25A005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54C42BD2-D5B8-4B63-AF5C-758F49B5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112D8E4-E5A2-4A37-A0D2-53DE90A8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A87E5E5E-FDBE-49DB-AEC0-38711E14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483DDE2-A3A5-4569-ACD4-2A171268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CCC3015E-DD0B-485B-A344-D0E7D93E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69936089-9FC3-4A63-9BB0-AF9EAAD2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D94884C0-A57C-4EB9-871D-7BBDB6F1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2CF344CC-665A-40B5-AE2E-E5A0E7C7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A8DB41E1-D757-48CA-9BA7-1E0D1CE2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839D9660-06A4-4DE7-8E1F-E9705C8E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23F21C03-A217-4C0E-A288-42D6AF971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A8FE93BD-2F79-455F-BF2B-29B1BFA88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93F3EF06-2DD7-46A9-B3AA-64505D1D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4FC87CCE-F607-4DCA-A6A7-8E145CD8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08F31D7B-364D-437C-BB4F-7DA12CF73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7B97786B-E44C-4B3B-BD3D-F3647EAC0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E240246C-2CF0-47B1-9258-2C29B870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67A02909-871E-44EF-88F5-AB84A342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474051E8-DAE7-4EE2-ABA5-256171B1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A36BEBF8-AA9D-40E7-88B8-E255A423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B61A596C-A2BD-4429-9F38-6A03D275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C7C32F6B-02F2-4BD6-981A-CF0FB0F5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46257CC2-D113-4839-AA6B-AE564ACB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F52E666A-72C6-49B2-9D4C-DFCD0438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E294F9BA-99AD-4BBF-B9F1-B9970959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2AC62F74-98AA-431B-A701-B205E51B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65860849-C911-454B-BCC8-32F80798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8E6DE711-3AFC-4A68-9914-83953C33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9B3C088D-FCC3-41CE-8E63-1E13569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ADAB35A5-976E-4539-B60E-9DD44453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32FCFF86-8582-4DBD-93A4-4E545BFB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94B839C4-0206-4A71-90D6-58501FF0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082DB3DD-70D2-4F86-BA47-86F3673B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455B2BE5-4B28-4299-BEC1-B7D4B91A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7A3B86D7-7693-40F5-B1F8-035DF7D0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E8E6B8DA-0AC1-4F85-BE98-A82F84FD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43CCE2D8-DA89-4E1F-9A4D-005A40A7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2C07E477-027D-4F88-9683-720A0DFB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93AEB2DE-0387-4942-B992-4265854F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8EE2B2C7-FB1A-4079-9348-B98281EC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D963A4FF-C753-4B57-BF6F-262B5CF6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DA0221D7-49A5-4336-955C-8B9392B3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B23FCEBB-50B4-4082-BD51-50066575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43A4E959-B583-4DB4-88B8-71BF321A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5C3F79FF-927D-49A5-9B65-BBD9C723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AA9E3A48-B081-4788-BD7B-95F9DC6C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7345AAB7-06C3-4DA7-B6E1-B53FDD91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0D6C17EF-6F61-435D-BF73-38F665B8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3E2BB99D-4089-49B2-AD0D-1302FDD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B732890D-011E-4174-9857-961B0395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86A5DAC9-014E-4082-B364-D8656ACD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580B38EA-92E8-40B0-9E12-CA3E6D7C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5E1C89F4-95E6-4465-9527-4AD6E4C7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955AA57C-A604-4AD3-8931-0337434E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4102404E-1977-407C-8EF2-06D41E6F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0E94C96C-D9A0-4F60-AC66-C48EBA67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FC3105DE-111F-4A8F-9E9F-B677960A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60911332-16D0-47E2-B5EA-4B897966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320BEEFD-6DA1-411A-B401-180E5A1D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9EDBF111-5882-43B8-8F09-7946F8D3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399C6059-48E9-4B97-9E72-413E10C1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0EE131B5-CDE4-469B-8104-6697BEA8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08ED50BD-3555-4236-B11F-6468FD2A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C3371A01-0FE2-4B5E-8257-C43BE464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27248692-1624-4E93-ACAB-6E1FB96C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1B4582CB-3DB8-4A6D-A870-E118387D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91CD029C-1AF2-4C54-A118-03D278CE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435AD43-0F99-4C36-9BC5-57176A77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65EE68C2-160E-46D5-9726-F2935351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D75E9730-E3E5-419B-B2BE-AFBB138F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1B51F911-811D-47D8-BE7B-469264B1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FBA2F2F0-55CE-460C-BB30-98211B46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98702A80-2FB3-4D5D-8050-71E65A70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BB42DD3B-2238-42AB-81D2-46A3AA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3D82D6CA-1F5E-4326-8B86-6F0BFCAC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B9120455-76BA-4EAD-96A0-45B61727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537B7264-99F4-40B5-97A8-0685028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CEDDA4F7-875E-411A-8A88-63BC5B430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931EEC1B-146F-4CAC-A0C3-32CDBC03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72856D9F-ECFA-4F61-A33E-2FCEFC7A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ACA3A106-9A28-4E8C-9AFF-BC8DEC27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101A5423-A73A-4E0B-86D9-DE484A0C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851CACB2-D428-413E-9DA9-5221D6FE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14413A76-3FD8-4F5B-B153-E1E51F3D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749611A-AA14-4DF6-9269-497ED01F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27AC037-5F07-4F02-B1A2-2D0FB514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FA3A5CCD-0CFF-4594-BEA6-366220C3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44A2FAE-AFA2-4802-B460-54176573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EC921FF-6E48-45B8-A962-22770331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648939E7-B591-48EE-87E4-F6CF4FD2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431DE3A6-44E9-4969-BEA9-15BA8E97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DC69B76B-DFC4-4370-A696-BAA92407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0B40A2A7-6D5D-4F11-804C-0F0543BF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7E1095DE-3DC1-48E3-B379-80500779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0D531BEC-748F-442D-942B-83E280D4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F617F3F1-1296-4C72-A5BE-6A99CCD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FA534DEE-BB65-4C55-8DC3-411F8671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8B3A6664-7EE6-4918-AD0B-EB3B549D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1328F4F4-F9B6-4021-A106-BB735A37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4AD29E2C-3615-44D9-8734-5B1413B5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6C6D48EC-33C3-4CA1-AE2E-7BD706DC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A9F08216-4D56-426E-959A-BFBDEE3E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C0588F07-A15F-4888-8B90-35520E4D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DCCC5A62-127A-495D-8287-0289C92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FF94AEF8-A1C0-445E-A24D-1992C123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157A66DB-81E0-4144-AF93-EC3DDA8E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B8B54C7-DE40-4BC9-8205-140371A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8CB93CF3-1698-406A-B66D-739BB4B4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03A56CE0-195C-4FF5-BDA3-A11310EF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CF997F34-47AD-41B7-BC66-3883290F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AA2457A4-5663-41CA-B107-4CA5C1F4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E8F10A52-BDEA-4DBE-8EDA-D4CD14DB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1C51416B-F527-4691-9C60-58662CA1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8858DA34-6BC6-4778-AB0D-518F2470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CF80B6-BE43-465D-8B28-192F465C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90B8058F-7E89-447C-AB02-F4064950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53F1429-0968-478A-83FB-FF7FFBF51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4EB9C056-BBB9-4E6C-BD7E-EF29CB15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0C2F6CF4-51AB-47D8-B5AD-19A862D8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B93FF065-D596-4B9C-B3B1-95F0E96E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130A150A-C8D5-46FF-A999-E5CB0885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C546290A-A021-4B2E-8AFB-D1E4879D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AB3AF5A1-BA02-4CB1-8749-9374BE58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E2714EFD-D282-4B6F-95EB-D123145A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B0857022-A95B-474B-97BF-9F611116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1830AFDD-88DA-42B1-B49F-90A22F67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75ADE9F4-F5E6-4A06-9D67-9C1BBA99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F49D56B7-74C6-417D-B465-EF71CA9BF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59A83460-37C3-47C3-92B3-8A5FEAC9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09D226D6-FF60-48FE-B06B-F14DF123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38C4777A-8539-4F87-ACC6-B53B4B68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FAE1970E-2CA9-407A-9E49-8607D6D5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2D9B58CF-6D24-48F3-93A2-226EE2750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4DF97FD2-7414-4ED2-8E30-C8E1087F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B879FECD-0C48-4791-B841-DDCB0710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90AB93E1-AF33-426B-BDC0-13DAC853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34F02430-85E6-4019-9139-88F50F5A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E0C226BD-D4B6-44CC-87BC-76431B6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9B6F1812-0F61-4C28-BE44-8CFD4D9B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C1AB78A5-45BA-4B40-B5C6-9809F197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771AC1A-0703-4B69-8711-215D87B99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E475C609-13E8-4CA4-A1E6-4F23C70B7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A449E435-77CB-4D87-AEC3-0A055C19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87504328-6143-409B-AB4C-95EC01A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2E21E56-093C-46B7-90BC-47F34D1F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02512E5A-7F14-4A2B-B678-52F967EF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C78DD21B-D007-4266-900F-10FCDD17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A139B4F5-7CB8-4717-9224-B415AFA4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3E93B5A3-41BC-4C1A-B986-11C2722C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141D637C-126A-4EA6-A4D3-F7995617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4984D1E-4101-48B2-B686-3EC9BF81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D1CB1F3C-292A-4A69-B532-2255FB53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63D1EED9-923D-44F1-99B8-9206C146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B21AD431-0212-40E7-BA80-23BEDCC1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192936EB-616C-46B6-8639-60659A23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4984CB8C-4CF2-4928-9081-05E663CA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1392BEE1-7077-42D7-9D5D-3157FFFD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61656D1-EB54-422C-BB51-64AAD4F9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58AB2944-819F-4C2A-BA5C-B08AF5F4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858438A-5C85-4F44-A04A-D7C6993E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48C7A06D-5D4F-4425-9D6C-A5AF07EAE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B9BD1C44-7C06-4AE2-8F9A-95551D41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8256B89C-B2F6-4ECA-80BA-41805576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4B81F323-3D51-4C52-AC47-54FDE4E3C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F6E91922-F0C0-4D6D-A323-8FF11D9B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17C41CA2-AA3C-4D58-A673-C0361EB4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E7C2A7B6-FC51-4EE7-ADFB-0D971C7D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16B4A384-D306-4AB5-A3FD-764BA236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2BDC6DA2-7578-4061-B696-B5DEE1D4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1C6DCE3D-4BCD-4663-8936-C3ADD0BB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E19A7EA-B0C6-427F-B2FB-6D5CEE40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765342F5-8741-4FC9-894E-E552BF946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1FCCBF09-2998-49CB-87BC-18F384F6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1950734F-09C2-4FFB-ACCF-471C2281F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24F15C81-471D-422B-9147-27867351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CAD990D4-BED4-40D2-AB0A-66431693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2310EFA2-E01B-491E-91B1-EB3AB4E6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0BC8478A-A067-4F13-9ABE-FFAAF1CD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98D685FE-C6C1-43AD-954C-8EE6D8E7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7BAFC233-95AE-4863-ADAA-7B15FAF0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96CA8D9D-2B6F-4780-A1E1-79941ECC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C31F43D4-6945-4691-91B0-DEFD252D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1A41C70B-312F-4E9E-B1D7-6EC2D93E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CFD6C826-7A0A-47F0-8E70-08607353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485D5101-279E-479B-B019-3CD6FD2A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AC5EB786-559D-4287-9830-2B492D94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7AA11F80-8B3F-48EF-86D5-242333AC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50EC35D0-F40F-4EC9-8CB5-B64AB6E75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FCABCDDA-3FAC-46E0-B7AE-821787A3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90FF84D5-2A3C-4E15-ADE2-218A5E2D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BE62887A-17B9-4088-B91D-A14F4FA4B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AF55E87D-74BF-4487-B140-5890E059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3414AAEC-BF9B-4D1A-86E6-D8CB3ADB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67C76A3B-94EA-4548-87FE-867B5870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59E42E1D-1557-40A8-86E6-A9208831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FE2F5E89-174E-4403-945D-6EA2604E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40E909CC-67AD-48D9-9E0C-FDF62BA8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CE6593FD-2F22-44E6-9024-89588B68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B5D3DD48-097C-4ACB-A0B8-CA2692FE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6ECEF68E-9FED-4F70-8459-9F28D201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2661F2C-3BC3-42F2-ADBA-B41BBD25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0339B47C-11EF-4F75-86BE-EBF09EE87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CCFD2369-4DC7-4DE6-9CFF-64D5B287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0E0C26EB-7A8A-46B2-BF46-67EB73EB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BEA161B8-D00B-4168-920A-9BB5A623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ACB00E8E-0EDF-43C9-8441-EF2D6069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6DA76712-75BB-476F-AAC6-F2539F2A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11E08C43-2EF8-47CE-817B-87ACC01B9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C4060BA5-4F21-4771-903A-F8B2ED82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257DB519-8CE6-44A4-B867-7CFEFDF8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B8656AC5-C162-4F88-B16F-EA0D602C4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0E01E20E-E877-4C72-A7F7-E960D552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F562EB6F-A92D-46A4-BC6C-0A873D284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4E262B44-52CE-4578-9DA1-590EAD96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585899C0-F60D-4491-9613-8E92B8C1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A7F65234-24C1-4BD6-9750-4C3DBEDD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06E3BD52-0666-4D8D-8BCA-B2C2BB26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DDCEA26B-D45F-4F62-B737-FE018209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3D87AA0D-58B5-407C-AB5E-BC2882BF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BD50D257-106E-4D80-B3B2-D8FACF6D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2A9B193D-17B2-4A89-A133-1FE1FC1A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3F5876CB-B1C6-4853-A285-5AFADC43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18015A58-5A96-4BE6-B1AE-65EC097A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C11F36FF-0E74-4771-8660-488802D3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4187A289-6566-47AF-9E62-3B2E29B1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AC781E4-7EF4-48FD-8B37-EDF036EB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7A8F6030-EA2F-410D-8171-2CE86D73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73F17C21-BC54-4B69-844E-2751B4C6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BB163C8D-E3E6-4F14-9D68-EAD8B67A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10F1CE6A-EACE-4C91-8529-9F2954C8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4984A800-D3F4-4236-9844-A7912EE6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370128DC-310D-427D-9381-C214C5B6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85A8A13F-9C0E-450A-A2B1-893907D3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B6AA4FFE-D2E8-4E51-8D41-8999AF88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721F3E09-D86E-439F-80CF-CBA0AEA5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7FCDA6E-D00B-4E7A-A945-FFD4F8EC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830CCD2D-2B4A-4CF0-AEC9-2B6FAD8C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927A6AB0-9A9A-4560-BE19-8EE7C02C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7D7872DA-D514-4608-8A8C-31A83F37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D918B859-D532-49B3-A0D4-E616D7C6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E4B97951-2433-47A6-B399-EDF625A1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3AC0234E-63EE-46EA-9A07-0D5313E7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88E675CF-E19F-4251-9189-C0E24A81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AE7B6C72-4BCC-4F71-A26D-3CA05CEF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B7FE96AF-40E1-45FA-AF13-3A70D21A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1A2DDA79-63C9-4B78-BF75-EDDFC77E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785A2A39-C4C5-431B-B5B8-40ABFC85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22B15D0F-B322-4AB3-8526-44E1E254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118CC017-635D-471C-BF7D-0A0740DB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D3A44AD7-4351-4BBF-B10E-BFB1AC20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0F20D174-5018-4A21-B4EA-A350EBB9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C3922693-D0B8-41C8-8DED-50A8C6DE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1E20CF13-8D41-4348-9406-71413A79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0AFE4504-1A8F-48CC-81FC-67D566A0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1F228343-16F5-4814-A1AB-208769084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2B3116EE-059C-4E2A-9482-9A5875CE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81588C26-7531-42AF-9F76-5F4C1BB5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6E77A3CE-8925-4BBB-942E-1295023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5BC8DCDC-112F-414A-AEE2-F4F92391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81C5AE89-5E28-4C1B-AEFE-C6AD3DD9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7D33E320-80CF-424C-BD38-83C7A91C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22F5A8D2-9817-4E85-A376-EE194725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699E5E04-D4D0-4B9F-A1AF-977B155F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6AC35D20-4F6F-4563-A30D-C56973E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97FA969E-DAD1-4BBA-9C98-A111713A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B424BD63-ED68-45D6-8DBC-DE8ECF08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E6514FC1-BD29-453E-8F9B-18384E26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52E445F7-98CC-4222-ACEB-69338C68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CC65D619-6354-4402-8A40-32301BEE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6B39B963-438A-4679-B53D-905F39E6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E0830BC1-85CC-445C-A604-EF4903A1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C019F135-2B88-4A2A-A61C-33BFABDB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9E0B42F6-C674-4F96-9CD3-37B888CE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45F56BD-7243-4AED-867B-0227FFE9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322DDAD1-0915-4F14-9E97-16CAAC4A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46658EBE-3005-410D-846A-33B021385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A1D8866E-1831-472C-B080-9031892A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41AF06ED-E725-4103-B0EF-B5C00719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9F3E315E-6062-4583-8D6A-5AD14B0F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FDB551E3-7047-4C8C-8786-B021E956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8271D33A-7882-44C6-A62F-C00C3C5A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74DF010E-884F-4872-9A6C-ED37A256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C05BB337-5DA1-4105-A39D-A379D098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2E3C492E-D57B-49AF-91A0-02ED816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1EFDA4E7-7A68-41DA-B3B3-17058586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592337ED-8865-4B14-B795-C8F931EF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8FF784D5-A834-4EBF-9401-B4F0BEAD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F237D95B-AD8D-4073-A68F-54A11972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37A19D7D-EAB3-4727-B92B-515C6499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B9F09632-E12C-44C2-B8A1-A9B9DF5E3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965A104B-EA3B-48BB-A924-1D53AF5B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08B81394-5280-4E0D-94A3-C8C008B3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402FADBB-F8C3-49EF-AA98-F56627B8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62D73BC4-2857-47FD-9F0B-32A37E89A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FCD80983-2AB6-42F2-AF10-636BE471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6B3B355E-EADF-4E1D-89E2-6D5AE8B9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B1D51C7-1413-452D-B9DB-B8388A09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86BA4006-D5A3-4512-9E23-40801CE2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64B3B8A6-6758-4F2F-8312-A666C54F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20E90EE4-00CC-48FB-9393-4FFFB336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CCFAD1DE-F428-4658-85C0-C83EFF2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B94B4983-B27A-4FF7-8CDC-C64D2D91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65485C89-3FD0-42ED-87CF-AAE63436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E5B3C456-7175-4B70-A5C9-B8B527CE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1FD478E0-B09A-4E50-B0E4-F38E3419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DC9A4C92-FDA2-4DE8-A19E-04297F4A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681199D2-EA0E-4175-A669-3473EBF3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A6DECB77-FA9E-495B-A814-E64E3B95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2D5E8433-8EBF-414D-A101-993DD9CB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1452FD5D-EA29-4386-85AE-A1E0A879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360DAEF6-B0EE-47F2-A3E4-2AA7B1B7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B845DEFC-3B75-4636-9904-9EFB4979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A01CA914-FC49-45CB-8954-F094660F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B62B3935-017E-4030-885B-ADD5A2FE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C510B8B4-53EB-47B8-AACD-8611800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216F56C4-86B2-4830-A6BA-6FC06029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6292BD1A-82E9-4D26-BDA7-2CB0C2FB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8DA7E0F4-C953-4218-AD17-510D7D3B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989874CB-835C-489E-BD75-944FEB6D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84A75E26-45C3-4BD1-AEA1-CE0116A61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FC821E0A-ACBC-466F-A929-8468EB1F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69506DF1-0188-4CA1-8571-B61F4022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7C21E6D4-BC75-46E6-BCB4-945E97A4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35F6809F-D2CD-4124-BFDC-CCEE98D4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D9F0B831-B0BE-40AE-90D3-0F1B637B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A843FFDA-19C0-4522-B638-37B20AEB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FAD56C1A-5B68-40A8-B248-3F533C76F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9BC19C4-C2F3-4D93-8C57-D391A2B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9650DD5E-119C-4A3B-9245-422D5B08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57EF5732-3F3D-4673-8523-A59F1A93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DC4629AC-6B40-4A92-B614-77FC91AD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9C722C9A-7AA0-4425-8DD6-5CA9B721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5260DB27-C1F5-45EE-8812-01968EC8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2C849B7C-811F-46F0-851C-25DD650A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D9808252-D752-43D4-8ACF-EE9F09B9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9DCC1098-F02C-41A3-A824-CC86C608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ABB7DDBC-1CA3-4AE6-8945-4071B84B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B3C434B-C6E6-4E39-AE6B-0ED589B6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076E78B9-5B68-485F-9FDB-67ED1D3C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A41CB0E7-0B40-4F8F-AEE9-DC16498D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64A5EA5B-147C-4BA2-9D17-D2AF946C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B20167B9-4130-46B5-9DB2-7891585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8E4CA825-DBDE-4043-8C7D-DD78EB9B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F6B39557-30A7-4B76-A9DB-A97F63BF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B056FD57-E318-42A5-B20F-366B666C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F844EA8F-7E4F-4A9A-9107-5F902FF2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FE62FD37-6DDE-47B6-A6BA-B8F5D67B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3308BAF1-4E76-4912-80E5-FDFEB0F5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AE5FC054-7C05-46F8-AB46-1204F953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C029454C-7AE6-4D73-A77D-5CD8C23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CC942201-D2CC-4E2A-A62D-6B823419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36128B28-EBF1-4AF0-93C7-9F49999D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67905445-E68E-4301-9B3F-3167451A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E095A18C-4FF1-4189-90B2-D0AE52E1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F81C3466-E154-4B29-9897-EE5FB5B2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BFDD2568-6517-4BF1-ABE5-1FDE5E52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2AF254BD-D3C9-4B87-A187-59869761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2CFA451B-F321-4F66-9395-ECB87581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420B5A6E-E5AB-4170-92D6-E71F70EA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2EA4DD7C-09D2-4CC9-9A10-F1671A94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8D49225D-3BC6-4D7A-8683-CF065DD2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31F1E365-0385-42C6-8061-B8F4E510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D5EBCB07-931F-4E26-943B-CCD005EE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C7A210E1-11C5-4786-9720-79DE0F0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8408C8D8-8AE6-4DBB-A9E8-A74648F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BD431A8B-9D5F-472E-81FF-E3ED7463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BAA22487-A58F-4DF8-A482-3249E645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196DDFA1-8411-441E-BB89-957D73E7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C87CE6B5-E5F5-4598-997D-54931470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A163F764-0735-4FB0-BEAD-86E7CFBC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923E2622-59CC-420D-868D-275432BC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DFB55AED-03B3-4BEC-9182-D8651494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A6A2FE75-0AD7-4598-9536-EB62B114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EFF086B-E66F-4EDD-A15B-A233140D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901FADBC-B259-4AE4-BB5B-C605B661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C58097C5-66A3-4447-B4CB-DB93C2C65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FCA370B6-E7CD-4A44-9016-3A40B43D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A7230EE0-446D-486F-A97F-AA33CA20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483BA0FA-3DA5-436C-B268-A9AD8506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39479A68-0450-4882-A221-54C8A4FD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6BD8355-1DB7-4958-B44F-C082E688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F5C392B7-1FD9-4EB3-9D9E-73CADCB2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BA967C61-5EE0-4EBD-81C5-AAB4151B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A4F0BB37-E1D5-4211-913E-6F652BD0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CD425533-072E-4BA5-999D-A9059D8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FDE1D201-3D2D-4330-A7D8-4E3D274C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6775CC4A-CA93-46D0-B0AA-77DFA0B9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AA04DE23-5F8D-4EB0-A4F0-3D81513F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618A9D2C-7997-40EA-8382-5F2715F8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3DC06F32-0989-4A60-8C89-99945252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C0F01EEA-35AA-43DD-8857-96CA7209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5245B6EA-0C9B-45CA-9AC1-2675F745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7760873E-01CA-4DF5-9B2E-0CB3A7DC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559AC0F5-834A-4E1B-8DD5-716BD7C9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75955F42-500D-4C9D-90DB-E4086B47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4CDF40A6-1857-41EA-8B93-E8A803ED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4B22AC1F-D558-4CB2-9C66-470F2414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3DA61010-4A6D-4DA8-9782-8DDD78D7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00A24C3A-0DCA-464D-A933-351E66DC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EAC0DD87-B118-49A7-97DC-A7ED8317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F910A1C5-EE30-4D6D-B4D7-D0D6B7F9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1026E446-FF10-47F4-B20E-E579F68E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65604447-8A1B-49BE-9271-6B2DE8C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F2F5D1FD-60D7-44F5-B6F3-AFB81C3B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77A32522-0F0B-4F9B-9F9B-AC3CA25A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C2528B3C-BA4C-4A2F-B53A-3A948162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37CBF4C6-D7D6-4242-8B1B-A10D445E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14071A60-39A7-4D01-B72E-8428076A4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59631EB9-CB96-4401-A360-D1817E7D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CFAB2075-7049-4199-B24A-CC557607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A29B68C1-856F-4ADA-BE51-0478FB7E1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812A399-C657-44F7-A897-05452839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AD6B1DAB-6E41-4272-87E1-ED6CB28F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248E9B7C-AAA2-478F-ABD4-76DD14A4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741D9E8-D4FD-4209-B7C8-954F0A34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AEEF008E-D9D2-456A-8379-4E359DED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2BAFC015-B57C-40D4-A9B0-25D3B03C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21541AC1-75C3-4A60-AD69-CE907F1C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69AA2E3C-1196-480C-94B5-3B6FBF80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209A6190-0E5D-45C4-894D-531A2F65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BE3F7684-0124-4EB0-AD59-6B33E422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7BB972F9-ACDB-41E4-B548-2A6E9590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045DD3ED-ABC8-425D-AC88-8A6E60B4A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2782994C-6159-487D-B8A8-F3879A47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51D37851-21F5-455A-A729-B0D56051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98EB0F20-4A89-4C41-84E1-5FFE261E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0BD79356-0C98-4263-9D06-D2022F2C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F4CE9926-08D4-4EC5-90F0-239A86AD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F2E46EF2-C197-4CDD-ADC4-0B426ECC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DE347C56-8F77-4D89-8CCD-890003C7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9A37A4A6-F794-487E-9EA4-7ADBE90C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7B66FE72-B3E9-4915-BEC5-9B8FE0D5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7A81DDFA-7EE1-4464-A82E-84E48FA5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C5798D9C-0B28-41E9-A431-BAB373F6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E9A564D4-CC6C-4186-8B73-C987E7F0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EB84B450-A917-463B-81D8-4D295204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B6FA0B8E-69BA-4BDE-8FD1-90F889BF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7E012F97-D712-49FD-911D-0817841A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FB16BCD3-B3B9-4461-BEF3-AA4CDF9B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2A213029-FE7D-49B2-A922-B47BEB36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74A1B8E7-AD7B-408C-B554-D0154DBB8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970CFC1A-582D-48CA-806F-2522CA794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F46FF4F0-F5E1-4EB7-8506-F74A6822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926746D0-0694-4FB8-9AF1-5D2BB9B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BDE072ED-CAC3-4BCF-B684-6F8DA026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D9736CCD-E9A1-4ADD-8945-7695C6E5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90C264AD-E335-414C-BB5D-438FFE50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D7A43437-C792-4F7C-96E0-2391636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A0784B14-0F55-43DD-ABAA-2CA8989F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E06AA62E-1C72-4965-8BE5-9B945A6D2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1EACC9D6-45AE-4CF2-A3EC-BDF5082D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529110B-AF33-44D1-A365-55CA5FC4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49E099F9-78EB-4A06-B919-BEEA4858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1D99BB7B-88F4-4465-BD1D-6347FF08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094D31F6-8407-45EE-AF45-B2C3207F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B95D8EE0-BB66-49CC-8643-A0C8E189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86C0EE53-C952-4CD5-BF18-A8D816C7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7DB1DFDC-971B-465B-ACC1-7576C490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29295EC1-BD28-4106-9CF5-1ADCA7FEF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16FAF831-E4CE-4141-855E-67440518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BF9A20C2-687D-4DAB-B768-C8B15FA3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F8BF738A-E5BC-4A73-ADA2-9CE8915B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FE668F81-2298-4505-B095-B44D591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5D8B7080-8D86-45F7-903D-1FA101BC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BC47EF91-213C-43D9-ADF5-30446385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E3F88554-8420-4EAF-81DC-F49DF030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44648561-AEAA-4046-9826-535A29F1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954B8A1D-C9DA-456E-ACAE-3392CD6A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173329E7-1819-4BB7-9E55-088830B8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565441D5-0D7C-4478-9E2F-520F7F8A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12FE9A7C-42C1-4682-B3B6-D3856D40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66773D3C-D36B-49CA-97A0-BE4F7C7D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63295136-8F36-4483-835B-6CE6D8D1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F70C569D-0DFD-4A03-8EB3-7609A45D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4B2E2A86-AD47-4693-9354-FA5AB9FEF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F0F0A20A-C306-4DCD-AED6-B980A291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7E010C82-EFC2-4D3E-B75C-686FBC5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F4911C04-EE05-4B4A-A21B-9D3EE6BD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6AE6BB13-A504-4D55-A7D9-64908BEB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4BE18FE8-595B-4BB0-83D5-0AAEEC4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2A1931DE-7B0C-4958-90A6-EAE76C6C5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6083AB39-85F4-4162-88D5-1922B3C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4680B07B-3E43-4F16-8CB1-84F7966B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378CC183-0356-4895-90FC-22E6DFC3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0EADCCF2-9EE2-458D-98EE-60B4E0FE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E6438949-4719-4152-9B86-6CD425214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077F1BE6-C2CE-4C14-9C21-6EC28B4D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F03360EF-4981-4C41-B236-ABA41F553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7B7121F7-0FCC-4BBB-943B-30817F6B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EA4714B0-35C6-42B3-A991-5682C822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AC644112-44EE-4E9C-A117-5ED039AE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55E4E9D5-404C-4B3D-B650-314FA32C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0285DA93-3A24-4E54-A3D9-6F0A72CD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CACDCDBB-B690-4C79-980B-980205F7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77AEB1E5-E58D-4CF0-94F4-9EC310F1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E55CAF83-0146-4F44-AEAF-EECE4AFB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DC3A0C58-6425-48BF-8662-D32B912D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1E78E4FC-0711-4773-AECA-D52D2A9A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B72D80C0-DDB7-45EA-B11F-D8928AEC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36A937F0-F42D-4508-8775-C977F5E0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76370382-8842-4F73-9035-984A8E93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1F856D55-E199-4CB9-AC90-DC311C90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3656CF17-FC1D-4FE7-B09F-44C68E9B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F4EDC7F8-17D6-4870-80B6-F714BFAD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70C4887F-E1D3-409F-9490-4FC12169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65444D8F-31B7-4D00-92DC-74B00D74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E3697420-FF21-4D24-9A59-18A83A6F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8ECB3A17-F4E9-474E-93B3-C01E725E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A1E419F9-39AB-44B6-A3E6-585D4CF4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C3D20D30-2803-4436-B3A8-89BAFEBD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6814541D-413E-48B0-AE77-0E7D3E64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B9E05BD5-F4FD-48B0-907A-B3B7D43D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E458FFA7-9035-4373-8395-41FCC5C9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1CD8D22C-087D-4F9C-ABBF-4477D3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DCE6A91C-9F84-4BA4-A253-02AF96AF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2A977FF9-A52B-408D-B570-625EDA77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62A00C1F-77A0-4C3E-BBF6-1C10A8B7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B32B5ABF-CAFB-49D3-A4FB-D1F5C1E1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FEC027B2-7DC4-4520-A9E3-0097E69A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EF625CF0-C86B-4109-9A4A-4D1F46DA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90698168-8498-44EC-A268-7EF6C213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F180CEB9-00C2-4BF1-AD4E-34ACFE87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63351F4D-5073-4286-AC09-3E52F58F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3FF2D350-8893-4AB5-94A2-22C394ED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925061E0-B52E-4FB0-85F2-592DB4F2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804F151C-F93A-43C1-B307-F3F49D46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6FE224B6-4904-47AE-A2B0-5F05DFD3D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D8882852-AC38-4A09-AEA7-A0E971FA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D86C9119-14A2-48ED-8235-E31FA660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359DFB06-912F-4A1B-8673-989FA6C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BF1A8043-A44D-4FA2-9A26-82513585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0591C952-CB82-4E84-813D-C84199F8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AA6F30E4-D139-45F5-AA5C-7FDC4FC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99A7F539-2605-4F35-A22D-57AA5514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8F0F18FD-2D40-4B96-B71D-674F1929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65417208-5FBF-49D8-AF7E-DFEAE5AD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46E883FC-19ED-4BB9-AC66-4B0768A6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62FE72C-7E3A-4AFD-965B-1833B92E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3D907F4A-2ABD-4D56-A93B-4CF899CF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455EC2F9-2010-4F98-955B-6E1E9481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8EE88FA5-9478-403C-BC52-B987430E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949673F5-51D7-4D39-BE5E-F6BE8DFC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EC1274C3-0B94-46BA-B9F9-9D94C405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F484AB65-8002-49D4-A2BF-B6B7AF66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7A3C57D0-C2C3-43A5-8B69-582E5ADF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82989B8C-AC1B-4F81-A107-E4BAFC6E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1F3F852B-84EE-4E4C-B36A-5C5285CC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5B7221BE-77F7-485A-BB45-E226959EA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A4574AD4-8D0D-40D7-B868-26BD9FCA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FB64DD70-724F-4A59-A9E5-79C885A9B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A78CA16C-2B87-4B1E-AA30-F7A426B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C1699A04-6414-4F58-A1D0-6EC8D862B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73981469-D132-476E-9FCB-B211BC9E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08930B73-179D-4B6F-B855-22D5721B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66BAF327-D5D0-42E0-8C49-057A1FCB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471D9D96-9068-4CC9-A453-675B7B609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C2AE4E97-556D-477A-97D4-86822E50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B931C824-312F-4093-8262-D9440DB3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D412A845-A069-4369-9AD8-4721A983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B902AE69-AE3A-4E4E-B176-4E302AC0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E7B243E4-B5FC-4197-BBBE-4A97B730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DD524EB1-E8D2-499B-93F3-B4D78D0C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18ACE3C0-3D81-425E-8FAF-578FAFEA9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8262ADFB-A5A7-4F0A-A028-465E8487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DC6F6343-E7C1-4D0F-B428-A50079B5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6D4F0A12-4329-4A3F-81F5-13498607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27537B04-F504-4B2A-B99D-F1637A94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DA015A0B-78BC-4EFC-B1D6-B57DC847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E826F598-598E-44AF-9A9A-64F5A3352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521BC4FA-8DAF-4ED6-BB2D-5D1739A4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34D96F8D-8DAF-4241-92C0-D8708CFE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EC6F43BB-79C0-444F-BE89-5146E77C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3C3FE953-BAEB-4C97-86B7-2A6D349F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C58E18D1-D7BE-4221-948F-8FB6E2EC0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FEC24B1B-A6A2-4F79-AAAF-9A2FA745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56F4F335-C36A-4EDC-9023-109CA5A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5D6359CF-BF98-4F3A-9F9B-1EE53B3C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0B5AF4FC-D900-455E-8F58-AE0BFE96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6B2631CB-545C-457D-855A-1A088869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A8CFF487-5606-477F-ADAA-F234A599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4B10BBBB-D866-4A82-8ABB-C2DBE66F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FE597818-3902-4907-8FA7-7BC10860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7FEF1160-8224-4D39-B01C-89AF5BE3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4289A21C-C4E8-467F-85E0-94FB1AB8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278AA914-2A37-4EFF-B45F-86810D21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F2449162-2606-4088-8B7A-5CA899FFD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2F90EB83-A4F8-493E-8AD3-41045347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B30BCE50-8F3D-428B-A413-993CD7A7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5F9828FA-BF95-4284-B32A-586AB7FD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D44B8228-4DA4-498B-BC56-FCC76517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C4CBA0AB-7194-4123-A275-873A9E5D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10A83A16-6408-497E-8F39-7C993792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D3E24B2F-8E9C-46CE-A6F2-81588BBE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77C7B846-15B7-4BA4-8834-3688D754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DD77B59A-5A8C-4B55-B0BE-827364E0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7EF96FC1-C535-480B-80C1-2CA13DA0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4C3886B0-370D-451C-9D62-89DB791C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29429606-9F51-4727-BBDD-0A9E4836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CE0D5FBF-D0D3-4685-8C8C-6BAF0AEC1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6C9055D8-15DF-43CD-AC59-9892DF25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265FFC00-42A6-4E96-A3BC-6D28B942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2F0DBA88-0961-4A41-8F33-6BCA6AB1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7593010F-945F-48CA-8A55-C0426341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68228BEA-D175-495E-B653-EBCEE795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6B7A88C3-0BB7-43CD-84B6-2D7D362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74C5A1A7-278D-4052-9627-E4A77210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D7D9CF76-2FA7-42D2-BEF3-5BD7D509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BCB54877-03BA-4D7E-887D-B4C3FC42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3E63196A-CC86-4643-AD9C-0E948CC2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6B3109B6-5231-4928-9238-AF45D4F0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5175A563-759D-41ED-87F8-D8442C121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CCB0FB08-0A46-47D2-9DD3-49B5C1E3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579DE1C7-DD72-4E2F-A3E6-4E5D6AF8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16ECA9DC-E9AF-43F6-A225-191F141E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D9566FCA-56C1-4DA3-96D4-F6729E24B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2CCF5CB-F640-4871-A04B-FF2D0D84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8376187D-03A1-49EF-9070-07A5ED0A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9D7B5BD3-A9A7-4A9A-B4AF-3939693E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EA0BA86B-25B1-453F-9D9A-EFEFD43E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F4696FAB-8AA1-44D4-A470-6BA11F41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56818971-D14A-4F61-ACEC-EDE09DE6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AE2B9804-60D4-46A2-8570-54A62DA4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041390C8-CC8C-4D7B-BD15-D85D7CE2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8E031095-403D-4458-9FF1-2E70DB37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167AEDAC-130A-4360-93A7-B9B6D757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EC2E3CDC-2CFD-4D16-A49E-A4228827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474194E5-40D2-4DCD-812F-606D34E8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6D0F387A-BA0D-4520-89D5-BB311C3B9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BE9EF9CB-5145-432D-A344-0604BA3D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5C7ED113-898B-426A-BEAA-38A3AB6B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371517C5-077E-4304-9893-F3F81F07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FBDA4663-9AC3-479C-9FEB-DE4E229B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A24440F0-84BB-414F-8E7A-F7B3BB21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F0ABB81E-5843-4058-ABCD-7B5BF011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EFC97177-4908-4505-8177-39006AD8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8FCF46D8-9B17-4DAC-A28E-FA57144E1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33FF8004-D7AE-4F4D-B2D7-D473D196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643689F9-B87F-45B9-9BFC-E05F5CE0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63C7873A-8494-4059-B290-2AE590E9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449CB485-75FF-414D-ADFA-033380BB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571FB4AF-98E0-4A70-AFAE-B817824E2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2AC0D05F-45E6-47E1-93A8-6F07B158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28954152-0E25-4825-8B9A-F260170F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D8D7E246-93C2-4132-855C-7C99731E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09220DB4-F050-41A8-83C8-490834DE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F60B74F9-1EA6-48DF-BA47-6DE105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800BD35C-5965-4871-AFBE-26E4A6F8E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2DDCB701-5F4D-4B1E-978A-2F9FF8DC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C4361E54-ADD9-41B8-A1CB-39F37495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87E07725-5B08-407A-A6F9-FF6A8FF5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C75440AB-369E-4C62-A4E5-01C52E78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109B0188-09CB-4F49-A80F-C486E013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46090B3D-E415-463D-9491-1F06441E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4F6B9563-88F5-42C9-BBC6-006DE3E4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FBC1C69B-F47A-4CFE-9CFC-0AD0E756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6F6B5CF2-4B8C-4982-BB86-757BE84D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978A1A85-D442-4EAC-952C-406E2563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3F104886-74C9-4177-967F-6444F66D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4220E7D7-6D07-4709-8B67-14E4FE37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E4F685BB-7FFE-4325-BC3C-FB381326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9F71A49-E72D-4867-8E85-C7418634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27FD7D59-D0D4-4137-B7D5-87A77FED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DE2D8396-2828-4590-B3BA-8289B947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5820197C-25DB-44D4-9423-E1C7103C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82E533FF-BE9E-414D-A13F-94A95EADF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B890732C-4C86-4469-B7CB-75C405A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9F3BEEAA-1FB9-4160-8C24-930AE3958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C30AC84D-77CA-48DF-AA3C-87A23E2B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5D3BB144-36DA-47F5-9AA7-A512ABFD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C75E429D-CE18-4293-9E14-4C02CA33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71244A74-BFF5-47A9-B75A-8ED9E954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5B558649-30FB-479D-9A6F-5452BBE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B74883B7-805B-4346-9B99-764C5B2CA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B79AC47D-DBB8-41D8-A946-E59533DB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46243253-129D-44D3-BAC3-46F3CCB8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89616A62-AF38-495E-B652-B43FF9CA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E7F459F2-BF89-4809-A32A-A3BC9EAB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04263C75-63FE-46FD-A47D-50CC713B3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20ACA8D4-95DB-4366-9336-BF91AF81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FB498616-141D-4F87-B160-7BF0886F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A93E6F07-1FE0-4A65-8485-A7906BC5C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982A02B9-49A6-4660-A09E-C85B9900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E50A4113-7E45-47C9-9A00-C8870282A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3331C0CE-3181-40C9-9EB9-7D611867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D8599DBA-4D6A-434E-A126-483CD35E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ABDD08E8-53B4-4860-BA07-9BD802B3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92D6C186-AFB6-49AB-806B-5DD53B95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EE4A166E-3E1C-433D-AAFA-6531D266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18EF0C16-3A8F-4530-BA69-237427A9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4F0DEDFC-9357-4455-A276-05C92801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86130450-8F97-403F-A702-08C378AD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C837D586-7FB2-4901-8B74-66FC04A5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0194012A-5BC0-427B-94A7-A0CC35A0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B6FA42E9-2775-4A8A-8598-E2832D90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6EF329E3-8303-4938-9FA6-FE313679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CC1F4D8E-B249-4AA6-8AA1-2A8DE995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6CB9E88A-0C7F-461E-B861-40BF5B2C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DBB31F27-726C-4D1F-AAE1-67965EE7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B5D90591-B9DC-4F80-A400-63553EC5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C2D1C1B7-5C02-48BF-AA43-228B5558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942A8BF4-2F87-47FA-91C7-275771EB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278FFE1D-AB2B-4FB3-99F1-2FCC9B66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245B788B-00DF-4B1B-9749-C419B10D6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DF9F4DEF-FA96-46FB-B06F-2B9A1D46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265E1F5A-9638-4412-A020-C5AB1434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24A01A3B-374B-49E7-A561-B6266AF2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FEC1F7AB-A9C6-4BC9-9BDF-B766CE49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4462C466-A690-4E6B-B649-7707DCB3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228F0230-8333-458C-991B-5F6A16ED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688D5F86-5108-479A-8FB5-78373303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640F6FDA-B43E-4B32-8542-9B00F3FE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94FA04A2-6102-4786-ACDB-49545AF1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030922FD-A4D7-456B-845D-56BE1B53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5355FC5C-CC04-4A21-891F-8FC72177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D25B299-D4C1-4DEB-8DF5-F4043CA5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770A9E87-D3F3-4D9F-9E1D-EE60BA57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08B55E56-0A74-4DCF-98BA-3A632C3E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852C6413-4E84-4ECE-A87D-07215982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9E56206F-6E53-4D6E-9254-0953826B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0EC35BE7-8BC7-4BC7-A17D-8BA76E0B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EE003260-8C70-4306-A50D-07A63329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6231761A-B490-42C6-BB9D-992B5F9B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773202E4-2BE6-49D9-A6F8-1F33E188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82224822-21D9-4902-AC6D-E6049B54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9E6A858B-6EA6-4E08-86AF-97E2717A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31F314C8-5937-42A2-BF50-3DC64E22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8E8331B1-0763-414B-AC6A-28B3433C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0B9D16E2-481F-4EA0-B571-C9642B7F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C99D9880-EBEF-48F5-A97A-826C3DD0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0D096F89-69C2-421A-8550-41959F5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EA91F199-EBEF-4D9D-A679-94952507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E1C28848-035B-40A0-9CA7-C791594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CE1742E7-D901-4F24-AC23-CF9CACDD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3803B7EF-84FE-4B13-B57D-35B741A0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738965AD-7A81-4CFD-8F8E-3853BB495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263195C7-D35E-4BB9-87A9-F29010D6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554586F2-EDB9-4394-95F0-4BFC3A44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9E07FAC1-6D37-439B-8787-9B02BA3C5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24C6AEE9-C858-48B5-AEF7-31D8D5CA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ABEEDBE9-AFAA-4583-8791-72D9609D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96416CDE-F865-4F73-A4E5-E3599EA6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C7AEB377-BF40-4B1E-8374-BD23B677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900B40E7-F88F-4C7B-9E6B-62ED08AA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BE244B78-8CED-4157-87AB-09989E3AB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585FEAB1-1D2A-40AF-8B86-5260ED55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927A598B-548D-4618-923D-3BCE4102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23CCC416-A23A-4A5B-BA23-2934DFD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337494F2-0D10-49DC-925D-AD88A7BD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1D06BED9-DBA8-4B58-A41D-44F009BC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F5825A11-3C4F-4836-ACFB-FAB31525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08D6DD85-B949-499B-940F-6D94437D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23F1E99-70C7-4EA9-AD8F-D3208D8C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7128B5E8-0188-4778-BD20-57BA76AA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AE518E8E-F8B5-4D78-8292-2FA757FF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17F86D0F-E03B-413A-BCC3-E7F323CA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0AE8908F-F538-446F-84DF-A21AE374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604E617F-E993-469A-A2F5-91DBE316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6B194A0F-DAC9-4199-B8E0-AA8BCAC4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7CB55065-9122-42B3-B1FF-68181D2B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A1C6AFBF-E0D0-43E6-B204-7FDF33F1F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69F393FF-AF28-4450-8D09-7A4F01CF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A5E76AB1-0812-43F1-82EF-03227534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369950EF-B30D-44FC-B4FB-26E4720E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BB98D6C9-17C0-4EEF-BF84-CE345C7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C0FFA055-CD94-4FDB-942E-895E3818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3ACCDE48-EBF3-44CF-8923-FB86E41F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B73FD46C-A76F-4D97-80CA-C1292D43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81D0FB99-C130-46D4-95BD-DBF1B9D2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E71BAC75-B348-401C-8B9F-73E649168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A3BE9977-A99B-4394-93C3-F0B1D81D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92ACABED-6E33-4CDD-A635-15E7635F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02002D0D-205C-4C39-A0ED-9968D398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3BAD89B9-69DF-40D3-B2E6-B42CAA34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E60FBA33-4727-43FB-96D2-9EA668FA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1E9B9BBE-2B62-404E-AFC1-F9374F447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84655077-9CF0-4CCA-8557-0E90BA24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8986DF3E-B163-4665-877B-BEAA86B1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0978B0E7-77A4-40B4-A410-A566E6B18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28729D03-EF68-4EA7-9CA5-88B0A438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965AE24E-ECD2-415D-BAB6-B7B2623F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9EAC8EE7-7DF1-48EC-BD9C-FD0AAB8D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DE7402F3-A0AC-41D1-84D6-1E8814A0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E019B39D-3F4E-44EF-A881-8E5BEB2E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11F42FB2-0B02-4F5F-94FF-F5260CF8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83D8344C-4502-4420-80B1-A8CB12F65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FF398588-1CF3-41E8-9AF8-BC639FF7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25B61806-83B1-4263-95B2-190EA6B5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6188EBDB-EB89-4A8A-A681-6EB01DE9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97133ADA-70BF-4AF3-A6D6-24015CB9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3B15F9B5-A381-46C8-93DE-9B20D80FA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21B3D304-F861-4A2A-BC03-C08E4068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1C0ABCFD-635D-44A6-AB10-B6B7456F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862A31BC-1F48-4C35-8B0E-55F73F63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9500A05D-2495-4B79-A511-0DBE8F1E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55C8CA0A-4390-4991-8541-594CFE30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FD69E6F4-AFA1-45FD-82E4-1CE8BBF1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3323A341-5CAE-473C-9931-0A70F9F8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DA2D0B3C-8FD5-4551-8EE7-0CA349EB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A258373F-E27D-4C83-9959-68EA7993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DCDCC764-4EC1-47DD-AF5C-6C2BE480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348098F4-266E-4352-AB67-40BFA0DC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517DED67-131A-4190-80A0-B7289AE1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8F3BB9D1-4EB9-4A4B-96B2-158FAB2C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78F0A7F9-85DA-4F1B-B074-1897372F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86D2644D-A92C-48D5-89C6-967F9613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49722C92-32E2-4A16-95C0-91FA5246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4A232CD-AF16-474C-8026-3AD0D50B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5C3BB494-8C16-47A2-934C-D12E5612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B7ABA034-0387-4367-A41F-9D9FAC8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42373EE2-51BF-4938-BD3F-29BF21B8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82F68F3D-61CD-41E5-BD9D-DE68FD50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2DC508C-0936-4FC6-A501-97D520B8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5C9167A2-8793-42AC-A053-DE271D4E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F19BA945-2B4F-42C1-A218-A57F5D35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866667A5-E649-4A6D-894D-9A292B8F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55C2CAB2-FA20-48AB-B248-366C8D75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BB46C549-DDAB-4A13-B83C-1DAB19D0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A1CA223B-011F-434E-AB5F-F133E5C6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AE66F85F-A0A1-40B4-BB85-C881D843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20744DFA-4790-495A-8A4A-7BBCCBF0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FC054881-9CB1-4AB8-8252-60BDC3B6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9664178C-F160-42E7-B364-F79A60514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557D3A6E-1FA1-4016-AC49-F0F935114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FAA9576D-224E-46CB-A74A-7A2404CB0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019E2499-D46F-4D67-82F1-5A517E84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D84B80BA-BC94-4F15-92AE-B25A5DD2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B3471766-8D09-4E83-B30F-D10820F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659C431F-DF04-4CD6-926A-D335855C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84ADD0C4-EB15-4062-A7A1-35F6F20F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9282A41D-DBF8-4294-9B97-5ABF2029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E30FF997-F062-4D59-9F11-A8322F57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C06FB57B-2971-464D-A8CF-AD2D19FD8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65CFA800-AAB6-48C4-A0BA-518DA607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F7501E7B-30EB-4AD1-A186-6B3F0886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6B5D6F75-7BD0-4E4B-9200-228A928E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16FDC14A-9A14-4AC9-AFBA-4300D691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0C5B301E-9B9B-4B23-B62C-6A9834B7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122AF951-ED06-41A9-B2E5-9BE8EC42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F1391844-D565-4BE6-8D37-69C3C61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1476B9A3-0B31-4A0A-B7B1-6ABA5B4E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32956DBB-D3D4-4965-BA15-5CB67B20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00A4A566-D4A3-4B39-9BBC-5664459F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ECD39647-12D8-4BEC-B974-EBBF333C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EA8EDF1A-776F-42E8-94C2-FFCAFD80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00BD71FE-3063-45C7-9FAE-8C7EF9AF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ABCC80A6-1FD3-474D-BDD4-906E96F31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57131B78-8E78-4A7D-98A8-2E9410A6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C0A91699-5942-4119-A2CD-0980EAEC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2A65F3B4-0722-450B-85F8-BB8CC5E8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F5305538-B0C3-4128-B763-CA04D995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04F94C73-6B5B-483E-8D8A-18F751A0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0EE75EC1-C922-4572-A423-49747EC2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F6F6ADB4-8C47-44BE-BCFF-24F43CEB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86A6EAD7-9220-4051-9DD8-2305F55F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96775C3F-552B-4F33-877B-91AADB8B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5877C9DB-2070-47C4-A284-F5C0BD13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40882306-E90C-46A6-AAA6-842627A7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1ED23F25-F5C1-47FC-8A07-0DBDC118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28003209-AA29-482B-AF66-D094D3817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33B1C1C9-BB52-4461-B964-E3CEA587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8EC7C7D5-816E-43AC-B000-6FE4E088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20BA1524-2A84-4EB6-A347-668042B7F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6448ED39-40A4-47C5-915F-283786105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2CBEE075-BCC2-4C70-AA74-39AF93CB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CD332A1A-0A42-4C81-924A-7498238B7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C6FB1C6E-DEEA-4F0F-A5F0-3D3BB7F1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085DFF42-A890-4F38-B2ED-FBF1DAFF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05DDE0C8-374A-4464-8823-34A97067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612429F7-B3C5-49DE-9070-B845F8A9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3B485699-B388-48A0-955D-A1A330EB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BB231A23-BDB4-4A49-9E8D-56E629D5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2150F1B3-B3B5-4796-A845-AD4588A7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AFA6B9B6-CC80-4E2E-903B-6EE4F2BF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CC7F616C-CE3A-4DCC-989B-72C2364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D440AE99-71A7-45AB-98C5-6262BA84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03BB574E-CD20-4740-B324-CAA7B3EC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926DE969-AC6E-48BE-B517-4ABF12CE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6C35A27C-B017-44B2-9601-028CD39F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F686756F-CF23-4F19-BA8F-40E49775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11AD19B1-45E4-4C7E-827E-CA6E5282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7A943083-FA19-413A-A6C6-771343227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231E3C79-D750-450E-88AC-AFB4963CC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8A0390C7-6E22-4F72-8238-92237F8A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731FB539-7C5C-4A32-BB79-B6C90E4E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9755790C-C1CB-4492-BF87-4D997D38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CE999A40-B2B3-42D6-B0BF-7B5BF6E1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98ED458C-ABB0-4A21-8D79-18E888D1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FA4DFB3C-C848-44C4-BD2D-1EFCEAF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0FEE4E1B-56C7-4FEC-BEBC-28784E2D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E25E5F4A-7F99-49B7-9C68-9E8E30FF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8D411AC8-0522-458A-939F-85670517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3A997C6A-90AC-4596-A2AB-46D9E017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0D840B73-D5A9-4432-9DFC-5F472BA7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4C3CBFD8-A297-4E35-86E1-81A2B47C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B68DE772-F1F3-4674-A9F1-9A98283A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B326A0F9-E602-4668-AD04-C544BD21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16BF1148-E1F0-41E8-83A4-49A38B9F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52D2A220-0947-4BD1-92F2-E6272EDC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36508629-9D28-44B7-80C1-66D05858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91132F54-B39F-48DA-A28B-3D2A510BF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57AB1FAC-225C-4F61-B677-50A4021F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B553920A-4308-44DD-B6E0-D596F17B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76EC0FD-40C3-4339-93C3-671A9CF8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35B8C7A1-3406-4B6D-9E26-20498A72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CE2CEE3B-9CC8-4896-B7EB-6C42D979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FCE04BDA-BF29-425E-985B-A0B706EC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F207076B-E3F2-4952-A528-560D85A7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D1CD0CA0-2E7D-466F-B1AF-5435DB7E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A4858920-395E-43A9-931C-FB9AEAF1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A1092FCC-643A-4841-B3F4-A4065ACC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95E0E612-1037-41F9-979B-9289BDD82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86B9BFD2-4074-47D0-8D56-73C994D1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A3BDC328-05E8-4592-959A-DCA13797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731CCEFA-AE82-4B10-9796-309A71B6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273CA7B6-D411-4150-B6B2-CAC9068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C964B26B-7FE6-4116-9B0E-71F17703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175BDE7B-3ECF-499B-B8FB-DCB36400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656C320A-FD62-453B-BE23-271A82EFD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306907A0-10ED-4D1E-A1A8-5134A6C5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FF9BD9F8-6E6D-4C96-B935-E09FC454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42E1D0A8-793D-42F9-A9D5-D4924D4F0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BA0E2B04-8E63-47B7-AFB1-F016278B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43BE73E3-258C-460B-BD2F-9212B8B8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883C2E3A-6513-468C-BC7A-09E6CC2E3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7C10681D-0018-4B70-940E-DD45626C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8F9343CA-6FAF-4952-B596-7B15CA9F7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7378397C-E1B6-4A16-AD7B-6D934AA4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AC8D9426-AB72-4C50-996E-D28CC2A97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859F0486-79DF-4514-B084-B8943F5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0F70D484-2C8B-4772-A717-DFDCD0B9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53235242-1DA7-448A-BAD2-92D37484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864B6D18-66F0-487E-808E-8684816B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9A2A1ED8-67CF-4500-8B5A-3395A2CC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83429E15-9D26-474E-B7B3-E92D77BA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DDA74CC3-B1AD-465E-9009-B2589510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12DA00B0-A821-4789-AB80-3100D9A3F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80C702EC-645C-4CA7-83B1-7B1846A2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88C22622-03E7-47B9-B497-387D7314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9A21678D-E01F-4835-80FA-2A3FB88B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44E572C-B40F-4297-A68D-4F289956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03C73EB7-D40C-407A-AB96-A0743562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5DB6F685-37EA-4991-BF89-0B2BDB71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43396DDF-F90B-4F7A-9020-45947EEE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6E98C6D8-F696-44B4-A612-DFDA6853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4B8691AC-F710-44E6-B313-E9E34CA4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B00113D4-1A32-49BF-976D-76F458E0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09DC1D8F-BAD6-4E55-BD13-307C684B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1858B43D-3873-457F-8D9A-5E7B0FA8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7B72A711-6C76-46A7-AD8C-85753C5B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9965520C-06A7-4035-B5CB-9ED64DD13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6F3D1B8-4171-467D-9E75-F9A21FD0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7DCA18A6-B9AF-4E3D-9DD6-A426181EE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15E0CD70-DA66-4583-B581-938EC15A1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50644166-13A9-4AF2-8A17-C06B11D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0BE39925-41CA-40D3-A92C-3ACCE8E6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6A04E9F0-4D8E-4F58-B5E4-067CB2D34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6F60C716-167C-443C-AE28-516A37FA8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C4AF2B22-35FF-41F5-8C13-B6059704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7F58E40E-9450-469E-9E65-E7637173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1400074D-159B-45C3-B408-3C350E40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75DBCACE-83B6-4921-BCB1-A18FC2D4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0F25FFEF-E6B0-4BC8-8553-692FC868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F4E789D7-8773-49B7-8D19-E4F19030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12002B76-AE7C-40C1-BEE7-2AC64662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7A95855E-332F-42BF-8821-6F274F2E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0CACC5D5-DFF7-4D09-9DBD-7DDD4957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0D1A7AE4-7927-4BAF-AC24-2E742072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C95BF0D1-411A-4B9B-B06B-54072CEE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83E93669-C32B-433B-A8AB-958D2628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C870E629-B4E2-4D83-B6F6-76DE545F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C1F5F15E-42F6-4818-93C9-8637FA67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62F53028-A962-45B1-89A7-6AF346FA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0E569AB0-F45F-4B7C-B2E5-76F10F5A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C42DA4D4-2EEE-4E7D-A18A-D9F3DAD6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150E3163-58DA-402E-9EB0-7749980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15C0D2CE-04FB-481B-A6C8-312BBF97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B78F247F-A752-4CB4-8A20-B7A05F00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F669711C-8EF9-403F-9224-6F1CE1A1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F3652F02-7AE2-4CF1-9349-7FFD9A56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241BD6C1-92F8-4967-A528-FFBE2168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382694EE-3CF2-449B-A2C6-91F0BEB7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316EE275-BFF6-4762-B8F3-22A9BA58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981257F3-EEBD-4D78-9F3E-F07ED7D9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C11C9F96-0250-4E55-AB9C-839B2E52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3AC77719-E9F2-4A03-A80F-1D705D84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413E7DD5-5247-4CAE-802E-0DFF06F2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A5CB0810-6BA6-4EB7-8645-593658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BA124FCC-5C70-4D66-AFD1-ED560C9E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9A7C9B6E-E8B8-4A97-91A5-A4C6DCF5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9752897E-5AC7-48E5-9C18-703952A5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1694A0E5-AB95-43FC-8CF7-C592C83E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D33726A4-5BEF-4937-952D-8A7F3ABB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A2845B99-9D7D-460A-930E-FB05305A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1908B3E5-A4D9-48FF-909A-25E2945FF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3A58803D-6A5A-4D20-BA92-3B5A0C80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7311B9C7-D2EB-4C95-A97A-A663B5DA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11CCA8C4-DB0D-4EB9-B20A-BC817EECD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BAE5E3BD-6433-483F-9659-E546A68D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4F6BABB3-A1B2-4E39-95F5-B0BC9446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8F8FFEB4-D271-4DB0-BED9-D7C423A3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007F294D-ADE4-43BE-B158-D344120C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8A2D76C0-B182-42B6-9B0F-AD37EFA8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928657FD-2B8A-4D7B-BEF3-CD8E2809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8909251-45F0-4C1A-8B61-4955F9C00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FDCB821F-42F1-4859-9FFB-A050F7A3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7D9C075F-F82D-41F8-B420-EACB4132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9F344A59-D172-44E0-8099-A1D9DBB89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C6C0F496-81C8-4FD7-A99F-1D837473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6C7BE64A-9490-46E5-A301-3DCE8FF29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ACF39B41-EB35-4E9E-BBC8-BF7DF24A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34DC278D-0DA2-4A87-9048-F3AB8CCE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193126B6-08D9-4DD6-86E4-1B8B8D4E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A0D3E66E-7832-46E1-A737-D56B1FD8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2803E172-FE96-448B-AF12-66BD6F8B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91A73A79-3EC1-4019-B063-0B2F8EB0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48386058-6996-4FE5-A19F-4D28DF0C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BDCF69DB-DD8F-45E3-A4FC-F81A5CF4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0CD6AAAB-DE37-433E-8C3C-0D67959D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10D6431A-1FC0-4A10-9383-A507A43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1D51E5DB-C08F-419E-894A-523B8E04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96FAC703-3FC1-4299-A541-F44483BE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C4C37ADA-7C67-4D1E-BFDE-5E2DE581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AF1AFF11-D407-4465-9C55-1940B4C9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789F431A-177D-483D-BF95-E4EF63C5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18C2DF5F-68D2-4AA5-8935-14397172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91A9313E-B476-490E-8F43-756370B9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0032CE8C-E3D0-44CE-96CF-32D874EE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18AF2274-7180-406D-A653-9CB77A76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B378DBA0-5E6A-460B-BFBE-0B83B8C5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C3114C98-0454-4415-A246-4291E0BD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00402470-1806-4632-ADD1-5A5FD1AA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ED426C56-BB45-4060-BEE0-A27622A3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6745A468-B155-4079-9EFC-8E7C3A0B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E77FD251-66EA-4C6B-8784-0B5CD0B3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B2F93C55-4720-4818-9664-C7D1C074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565BD141-9665-4B48-864D-F348097F4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D3DBBECC-6366-4C0A-A5F9-1E974850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0B3DE8A0-419A-44D4-8E8B-166C8107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1267B59F-9D35-47A3-8367-364AFD91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2C63562B-9E52-4D47-AEAE-4C17CF5E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46CC857C-7310-41CE-9D22-F7346B58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59B2CAFA-C28A-47A3-B623-83A31186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1C5B9D09-32B4-45E2-8A0F-1CE0E732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0472DFBF-05B8-4DB8-822C-8CD839B4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DC60E851-4CE9-44B4-B9A8-9B62A2A7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1D281D50-B1C6-41A5-AFA0-F2C06C68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20E0BFAC-25F6-461F-AE3A-C8C9E29D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576DDBAE-F3D0-42E5-AB2A-42D00101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6CF9B332-F5B2-4352-9AFA-B7E506E6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15517A53-7A32-4A0D-A842-5A312019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AD7CEF58-C075-4D36-BA9B-EB61F0A0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F2BFEE89-F1FF-4AC7-A9DB-A2B3C149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E83AF09B-6708-4423-A511-CAD137EB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64128A49-48EA-4C5C-ACC4-B051BC16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60878D9B-7CCC-4CF4-9E11-BC059E1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3F80D1FA-40C6-4840-8CEA-0B28EB58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1" name="Imagen 8480">
          <a:extLst>
            <a:ext uri="{FF2B5EF4-FFF2-40B4-BE49-F238E27FC236}">
              <a16:creationId xmlns:a16="http://schemas.microsoft.com/office/drawing/2014/main" id="{28339EAE-F227-422D-BB6B-4234B42B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2" name="Imagen 8481">
          <a:extLst>
            <a:ext uri="{FF2B5EF4-FFF2-40B4-BE49-F238E27FC236}">
              <a16:creationId xmlns:a16="http://schemas.microsoft.com/office/drawing/2014/main" id="{0F164B7E-A918-4281-B06A-EF74B82FF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3" name="Imagen 8482">
          <a:extLst>
            <a:ext uri="{FF2B5EF4-FFF2-40B4-BE49-F238E27FC236}">
              <a16:creationId xmlns:a16="http://schemas.microsoft.com/office/drawing/2014/main" id="{632003C4-863B-41B2-AA03-356DC681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4" name="Imagen 8483">
          <a:extLst>
            <a:ext uri="{FF2B5EF4-FFF2-40B4-BE49-F238E27FC236}">
              <a16:creationId xmlns:a16="http://schemas.microsoft.com/office/drawing/2014/main" id="{FD33D11D-45D5-4E43-AFDB-3EBBA292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5" name="Imagen 8484">
          <a:extLst>
            <a:ext uri="{FF2B5EF4-FFF2-40B4-BE49-F238E27FC236}">
              <a16:creationId xmlns:a16="http://schemas.microsoft.com/office/drawing/2014/main" id="{ACBBBF18-BF45-44B8-9198-BA4475850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6" name="Imagen 8485">
          <a:extLst>
            <a:ext uri="{FF2B5EF4-FFF2-40B4-BE49-F238E27FC236}">
              <a16:creationId xmlns:a16="http://schemas.microsoft.com/office/drawing/2014/main" id="{DC9AC948-BC5B-4EC1-9B66-EE690FAB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7" name="Imagen 8486">
          <a:extLst>
            <a:ext uri="{FF2B5EF4-FFF2-40B4-BE49-F238E27FC236}">
              <a16:creationId xmlns:a16="http://schemas.microsoft.com/office/drawing/2014/main" id="{09403E6C-1FB6-4BB8-80EA-08874699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8" name="Imagen 8487">
          <a:extLst>
            <a:ext uri="{FF2B5EF4-FFF2-40B4-BE49-F238E27FC236}">
              <a16:creationId xmlns:a16="http://schemas.microsoft.com/office/drawing/2014/main" id="{BCC4C8D1-3BEA-40FB-A440-188696E8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9" name="Imagen 8488">
          <a:extLst>
            <a:ext uri="{FF2B5EF4-FFF2-40B4-BE49-F238E27FC236}">
              <a16:creationId xmlns:a16="http://schemas.microsoft.com/office/drawing/2014/main" id="{AC760499-FAF4-432B-9279-1C707C01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0" name="Imagen 8489">
          <a:extLst>
            <a:ext uri="{FF2B5EF4-FFF2-40B4-BE49-F238E27FC236}">
              <a16:creationId xmlns:a16="http://schemas.microsoft.com/office/drawing/2014/main" id="{84C72116-2740-4F36-AFB0-7EBA3B77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1" name="Imagen 8490">
          <a:extLst>
            <a:ext uri="{FF2B5EF4-FFF2-40B4-BE49-F238E27FC236}">
              <a16:creationId xmlns:a16="http://schemas.microsoft.com/office/drawing/2014/main" id="{46F85987-08C8-4ABD-94C3-BB8541A7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DA798BDE-92CE-42B9-AEDD-262FC3D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3" name="Imagen 8492">
          <a:extLst>
            <a:ext uri="{FF2B5EF4-FFF2-40B4-BE49-F238E27FC236}">
              <a16:creationId xmlns:a16="http://schemas.microsoft.com/office/drawing/2014/main" id="{4312B20C-7C19-40C8-B0D5-5EECFB8E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B4EE4C92-6592-4E14-8744-2C4E048D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5" name="Imagen 8494">
          <a:extLst>
            <a:ext uri="{FF2B5EF4-FFF2-40B4-BE49-F238E27FC236}">
              <a16:creationId xmlns:a16="http://schemas.microsoft.com/office/drawing/2014/main" id="{33E90CE3-317F-436D-86F0-4D56D23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FC6C55B6-6E1B-4611-8E32-1B8964B0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7D08DFCA-DD79-4824-B13A-5DBFF56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8" name="Imagen 8497">
          <a:extLst>
            <a:ext uri="{FF2B5EF4-FFF2-40B4-BE49-F238E27FC236}">
              <a16:creationId xmlns:a16="http://schemas.microsoft.com/office/drawing/2014/main" id="{AF22311D-3F51-4DFD-AD0E-7AD28EDE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9" name="Imagen 8498">
          <a:extLst>
            <a:ext uri="{FF2B5EF4-FFF2-40B4-BE49-F238E27FC236}">
              <a16:creationId xmlns:a16="http://schemas.microsoft.com/office/drawing/2014/main" id="{2B289A09-3A91-408C-8A8A-78B0E1DB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0" name="Imagen 8499">
          <a:extLst>
            <a:ext uri="{FF2B5EF4-FFF2-40B4-BE49-F238E27FC236}">
              <a16:creationId xmlns:a16="http://schemas.microsoft.com/office/drawing/2014/main" id="{AAC2F54A-ADEF-46A2-9BE8-E7D85F60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1" name="Imagen 8500">
          <a:extLst>
            <a:ext uri="{FF2B5EF4-FFF2-40B4-BE49-F238E27FC236}">
              <a16:creationId xmlns:a16="http://schemas.microsoft.com/office/drawing/2014/main" id="{AFDD7202-6F6E-4A32-AAEC-1BCE5C31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2" name="Imagen 8501">
          <a:extLst>
            <a:ext uri="{FF2B5EF4-FFF2-40B4-BE49-F238E27FC236}">
              <a16:creationId xmlns:a16="http://schemas.microsoft.com/office/drawing/2014/main" id="{D1707C9D-4F05-4541-90BD-DB7667CD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3" name="Imagen 8502">
          <a:extLst>
            <a:ext uri="{FF2B5EF4-FFF2-40B4-BE49-F238E27FC236}">
              <a16:creationId xmlns:a16="http://schemas.microsoft.com/office/drawing/2014/main" id="{01FAD8DF-8E48-4AA2-B60B-1B3A75B7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4" name="Imagen 8503">
          <a:extLst>
            <a:ext uri="{FF2B5EF4-FFF2-40B4-BE49-F238E27FC236}">
              <a16:creationId xmlns:a16="http://schemas.microsoft.com/office/drawing/2014/main" id="{B654B9B5-DC5C-4843-BB6E-7FEB6444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5" name="Imagen 8504">
          <a:extLst>
            <a:ext uri="{FF2B5EF4-FFF2-40B4-BE49-F238E27FC236}">
              <a16:creationId xmlns:a16="http://schemas.microsoft.com/office/drawing/2014/main" id="{EA1A856D-D808-4BD3-B235-17C3695EA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6" name="Imagen 8505">
          <a:extLst>
            <a:ext uri="{FF2B5EF4-FFF2-40B4-BE49-F238E27FC236}">
              <a16:creationId xmlns:a16="http://schemas.microsoft.com/office/drawing/2014/main" id="{27817B62-9D90-495F-AC86-C865CA42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7" name="Imagen 8506">
          <a:extLst>
            <a:ext uri="{FF2B5EF4-FFF2-40B4-BE49-F238E27FC236}">
              <a16:creationId xmlns:a16="http://schemas.microsoft.com/office/drawing/2014/main" id="{9F6208DF-8F7B-4E12-BAB2-2256012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8" name="Imagen 8507">
          <a:extLst>
            <a:ext uri="{FF2B5EF4-FFF2-40B4-BE49-F238E27FC236}">
              <a16:creationId xmlns:a16="http://schemas.microsoft.com/office/drawing/2014/main" id="{AC5F902E-02C1-4A85-AAC9-BBBA83014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9" name="Imagen 8508">
          <a:extLst>
            <a:ext uri="{FF2B5EF4-FFF2-40B4-BE49-F238E27FC236}">
              <a16:creationId xmlns:a16="http://schemas.microsoft.com/office/drawing/2014/main" id="{9C99238E-2E65-4282-B214-CA429D5B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0" name="Imagen 8509">
          <a:extLst>
            <a:ext uri="{FF2B5EF4-FFF2-40B4-BE49-F238E27FC236}">
              <a16:creationId xmlns:a16="http://schemas.microsoft.com/office/drawing/2014/main" id="{082CBAB6-9631-4E9B-84F2-20249481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1" name="Imagen 8510">
          <a:extLst>
            <a:ext uri="{FF2B5EF4-FFF2-40B4-BE49-F238E27FC236}">
              <a16:creationId xmlns:a16="http://schemas.microsoft.com/office/drawing/2014/main" id="{8BB7A510-0ED5-46AF-A746-FE93151A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120DEF15-2519-4E93-A5C4-12DE6AA4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3" name="Imagen 8512">
          <a:extLst>
            <a:ext uri="{FF2B5EF4-FFF2-40B4-BE49-F238E27FC236}">
              <a16:creationId xmlns:a16="http://schemas.microsoft.com/office/drawing/2014/main" id="{9872EC6D-2A73-4DDC-89E2-027E4076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4" name="Imagen 8513">
          <a:extLst>
            <a:ext uri="{FF2B5EF4-FFF2-40B4-BE49-F238E27FC236}">
              <a16:creationId xmlns:a16="http://schemas.microsoft.com/office/drawing/2014/main" id="{6BBDEFF2-02E9-49F9-99FB-88A845B9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89FE8FD8-3EF7-4CF4-AC80-437B35653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85B9DF4B-6E9D-4925-A99D-55D11FB0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7" name="Imagen 8516">
          <a:extLst>
            <a:ext uri="{FF2B5EF4-FFF2-40B4-BE49-F238E27FC236}">
              <a16:creationId xmlns:a16="http://schemas.microsoft.com/office/drawing/2014/main" id="{6BA64177-814C-4B7F-8BB0-651081D8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A93543AD-E3A5-4847-A2FA-F6CC04F2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9" name="Imagen 8518">
          <a:extLst>
            <a:ext uri="{FF2B5EF4-FFF2-40B4-BE49-F238E27FC236}">
              <a16:creationId xmlns:a16="http://schemas.microsoft.com/office/drawing/2014/main" id="{5BDE3772-3FA8-4A79-BABB-D49D83C0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0" name="Imagen 8519">
          <a:extLst>
            <a:ext uri="{FF2B5EF4-FFF2-40B4-BE49-F238E27FC236}">
              <a16:creationId xmlns:a16="http://schemas.microsoft.com/office/drawing/2014/main" id="{4A217557-C3A6-41A5-83B5-37E47367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1" name="Imagen 8520">
          <a:extLst>
            <a:ext uri="{FF2B5EF4-FFF2-40B4-BE49-F238E27FC236}">
              <a16:creationId xmlns:a16="http://schemas.microsoft.com/office/drawing/2014/main" id="{057ED2AC-0153-48B8-836E-56E2F5A8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2" name="Imagen 8521">
          <a:extLst>
            <a:ext uri="{FF2B5EF4-FFF2-40B4-BE49-F238E27FC236}">
              <a16:creationId xmlns:a16="http://schemas.microsoft.com/office/drawing/2014/main" id="{4F65FFB4-493D-4789-A7FC-634A7493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3" name="Imagen 8522">
          <a:extLst>
            <a:ext uri="{FF2B5EF4-FFF2-40B4-BE49-F238E27FC236}">
              <a16:creationId xmlns:a16="http://schemas.microsoft.com/office/drawing/2014/main" id="{79A80470-FF10-4BC5-B1F6-5C305696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4" name="Imagen 8523">
          <a:extLst>
            <a:ext uri="{FF2B5EF4-FFF2-40B4-BE49-F238E27FC236}">
              <a16:creationId xmlns:a16="http://schemas.microsoft.com/office/drawing/2014/main" id="{ED3CF21A-BC7F-4795-91B6-76210A19B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5" name="Imagen 8524">
          <a:extLst>
            <a:ext uri="{FF2B5EF4-FFF2-40B4-BE49-F238E27FC236}">
              <a16:creationId xmlns:a16="http://schemas.microsoft.com/office/drawing/2014/main" id="{E2BA0C49-3EA1-49F9-ADA6-54D1EFF9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6" name="Imagen 8525">
          <a:extLst>
            <a:ext uri="{FF2B5EF4-FFF2-40B4-BE49-F238E27FC236}">
              <a16:creationId xmlns:a16="http://schemas.microsoft.com/office/drawing/2014/main" id="{2AFF8702-E469-40F5-B6E4-847473EA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7" name="Imagen 8526">
          <a:extLst>
            <a:ext uri="{FF2B5EF4-FFF2-40B4-BE49-F238E27FC236}">
              <a16:creationId xmlns:a16="http://schemas.microsoft.com/office/drawing/2014/main" id="{8FE0B21F-3F0D-4AA5-BF77-2DD1A68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8" name="Imagen 8527">
          <a:extLst>
            <a:ext uri="{FF2B5EF4-FFF2-40B4-BE49-F238E27FC236}">
              <a16:creationId xmlns:a16="http://schemas.microsoft.com/office/drawing/2014/main" id="{5C4FF3D7-E378-44A0-AAC8-76637084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9" name="Imagen 8528">
          <a:extLst>
            <a:ext uri="{FF2B5EF4-FFF2-40B4-BE49-F238E27FC236}">
              <a16:creationId xmlns:a16="http://schemas.microsoft.com/office/drawing/2014/main" id="{419EFAA1-B1DC-4EDB-8DF6-33636A5F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0" name="Imagen 8529">
          <a:extLst>
            <a:ext uri="{FF2B5EF4-FFF2-40B4-BE49-F238E27FC236}">
              <a16:creationId xmlns:a16="http://schemas.microsoft.com/office/drawing/2014/main" id="{8230101E-33FE-49F2-9F0E-ED85C7A0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1" name="Imagen 8530">
          <a:extLst>
            <a:ext uri="{FF2B5EF4-FFF2-40B4-BE49-F238E27FC236}">
              <a16:creationId xmlns:a16="http://schemas.microsoft.com/office/drawing/2014/main" id="{08A6B882-98BF-4179-B04A-7ABD6CE4B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2" name="Imagen 8531">
          <a:extLst>
            <a:ext uri="{FF2B5EF4-FFF2-40B4-BE49-F238E27FC236}">
              <a16:creationId xmlns:a16="http://schemas.microsoft.com/office/drawing/2014/main" id="{44A36404-BAF0-4973-A189-29AF6E3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3" name="Imagen 8532">
          <a:extLst>
            <a:ext uri="{FF2B5EF4-FFF2-40B4-BE49-F238E27FC236}">
              <a16:creationId xmlns:a16="http://schemas.microsoft.com/office/drawing/2014/main" id="{C7E302D9-8C8E-408E-BE86-343C8573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046C1867-39E6-42D0-A747-196D8D048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5" name="Imagen 8534">
          <a:extLst>
            <a:ext uri="{FF2B5EF4-FFF2-40B4-BE49-F238E27FC236}">
              <a16:creationId xmlns:a16="http://schemas.microsoft.com/office/drawing/2014/main" id="{0B14E656-C011-4666-84E2-BA7591D8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EAD7E6F6-3329-489F-96B4-1E3B2EA2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8A668D13-F81C-4D53-91D9-C4C5400B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FD674E34-2EA0-49AA-8413-282E0167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9" name="Imagen 8538">
          <a:extLst>
            <a:ext uri="{FF2B5EF4-FFF2-40B4-BE49-F238E27FC236}">
              <a16:creationId xmlns:a16="http://schemas.microsoft.com/office/drawing/2014/main" id="{26DD0EDA-E1F1-454C-9392-24C8A883A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1A7E6B9B-7873-4A70-AEAB-3BFA01AF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1" name="Imagen 8540">
          <a:extLst>
            <a:ext uri="{FF2B5EF4-FFF2-40B4-BE49-F238E27FC236}">
              <a16:creationId xmlns:a16="http://schemas.microsoft.com/office/drawing/2014/main" id="{04622B59-EC1A-4741-97E6-9243D14D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3DD7A97B-1F0F-47FA-A5E0-BD6F19B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3" name="Imagen 8542">
          <a:extLst>
            <a:ext uri="{FF2B5EF4-FFF2-40B4-BE49-F238E27FC236}">
              <a16:creationId xmlns:a16="http://schemas.microsoft.com/office/drawing/2014/main" id="{2AA8628B-FB26-4DCB-855A-45F2CD9E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4" name="Imagen 8543">
          <a:extLst>
            <a:ext uri="{FF2B5EF4-FFF2-40B4-BE49-F238E27FC236}">
              <a16:creationId xmlns:a16="http://schemas.microsoft.com/office/drawing/2014/main" id="{F11B707C-1421-4F06-AD80-66886570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5" name="Imagen 8544">
          <a:extLst>
            <a:ext uri="{FF2B5EF4-FFF2-40B4-BE49-F238E27FC236}">
              <a16:creationId xmlns:a16="http://schemas.microsoft.com/office/drawing/2014/main" id="{8684A6D3-4839-42CD-9006-63614BF9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6" name="Imagen 8545">
          <a:extLst>
            <a:ext uri="{FF2B5EF4-FFF2-40B4-BE49-F238E27FC236}">
              <a16:creationId xmlns:a16="http://schemas.microsoft.com/office/drawing/2014/main" id="{8DE2F1F7-7EC4-478F-AD1B-46B712CB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7" name="Imagen 8546">
          <a:extLst>
            <a:ext uri="{FF2B5EF4-FFF2-40B4-BE49-F238E27FC236}">
              <a16:creationId xmlns:a16="http://schemas.microsoft.com/office/drawing/2014/main" id="{FE6DA007-0A9D-4015-B7D2-11675B39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8" name="Imagen 8547">
          <a:extLst>
            <a:ext uri="{FF2B5EF4-FFF2-40B4-BE49-F238E27FC236}">
              <a16:creationId xmlns:a16="http://schemas.microsoft.com/office/drawing/2014/main" id="{E6F4C90F-0277-456C-9232-41E92C8E6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9" name="Imagen 8548">
          <a:extLst>
            <a:ext uri="{FF2B5EF4-FFF2-40B4-BE49-F238E27FC236}">
              <a16:creationId xmlns:a16="http://schemas.microsoft.com/office/drawing/2014/main" id="{2A8BD21F-3168-4441-B1B2-12C1DCAB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0" name="Imagen 8549">
          <a:extLst>
            <a:ext uri="{FF2B5EF4-FFF2-40B4-BE49-F238E27FC236}">
              <a16:creationId xmlns:a16="http://schemas.microsoft.com/office/drawing/2014/main" id="{658F9785-9AB2-409F-AF8B-8A813B3BD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1" name="Imagen 8550">
          <a:extLst>
            <a:ext uri="{FF2B5EF4-FFF2-40B4-BE49-F238E27FC236}">
              <a16:creationId xmlns:a16="http://schemas.microsoft.com/office/drawing/2014/main" id="{16D60B70-0D93-4699-836E-92EB6B10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2" name="Imagen 8551">
          <a:extLst>
            <a:ext uri="{FF2B5EF4-FFF2-40B4-BE49-F238E27FC236}">
              <a16:creationId xmlns:a16="http://schemas.microsoft.com/office/drawing/2014/main" id="{756E9AD9-4960-463B-A8CE-39C750B1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3" name="Imagen 8552">
          <a:extLst>
            <a:ext uri="{FF2B5EF4-FFF2-40B4-BE49-F238E27FC236}">
              <a16:creationId xmlns:a16="http://schemas.microsoft.com/office/drawing/2014/main" id="{7650C3F7-34D0-4D19-B3A1-C8C01914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4" name="Imagen 8553">
          <a:extLst>
            <a:ext uri="{FF2B5EF4-FFF2-40B4-BE49-F238E27FC236}">
              <a16:creationId xmlns:a16="http://schemas.microsoft.com/office/drawing/2014/main" id="{B37FB23E-EF08-46F0-B872-8DE85514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5" name="Imagen 8554">
          <a:extLst>
            <a:ext uri="{FF2B5EF4-FFF2-40B4-BE49-F238E27FC236}">
              <a16:creationId xmlns:a16="http://schemas.microsoft.com/office/drawing/2014/main" id="{1B4AACC5-362C-40E7-8B21-8932DD50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6" name="Imagen 8555">
          <a:extLst>
            <a:ext uri="{FF2B5EF4-FFF2-40B4-BE49-F238E27FC236}">
              <a16:creationId xmlns:a16="http://schemas.microsoft.com/office/drawing/2014/main" id="{D69A3188-F00E-4477-AB34-981FFBBE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AE06EEE8-B854-4C35-ADDA-1E971BFFF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8" name="Imagen 8557">
          <a:extLst>
            <a:ext uri="{FF2B5EF4-FFF2-40B4-BE49-F238E27FC236}">
              <a16:creationId xmlns:a16="http://schemas.microsoft.com/office/drawing/2014/main" id="{E0139ECB-070D-4886-9863-7424EAFC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7AED15B2-9307-47AE-BBA6-EF78DDABC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48AFA9A3-9E4B-43D1-9DFE-EB32ECE2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1" name="Imagen 8560">
          <a:extLst>
            <a:ext uri="{FF2B5EF4-FFF2-40B4-BE49-F238E27FC236}">
              <a16:creationId xmlns:a16="http://schemas.microsoft.com/office/drawing/2014/main" id="{9F21FB38-BC85-431B-8920-62C6FD28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08B6EDB3-2F96-4559-8006-E960C61D0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3" name="Imagen 8562">
          <a:extLst>
            <a:ext uri="{FF2B5EF4-FFF2-40B4-BE49-F238E27FC236}">
              <a16:creationId xmlns:a16="http://schemas.microsoft.com/office/drawing/2014/main" id="{06A6D540-5EBC-4338-B467-41E0F8AD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4" name="Imagen 8563">
          <a:extLst>
            <a:ext uri="{FF2B5EF4-FFF2-40B4-BE49-F238E27FC236}">
              <a16:creationId xmlns:a16="http://schemas.microsoft.com/office/drawing/2014/main" id="{69F711D6-054C-4579-ABA7-7442966D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5" name="Imagen 8564">
          <a:extLst>
            <a:ext uri="{FF2B5EF4-FFF2-40B4-BE49-F238E27FC236}">
              <a16:creationId xmlns:a16="http://schemas.microsoft.com/office/drawing/2014/main" id="{787C0A25-7CF4-40A6-BD60-567444E5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6" name="Imagen 8565">
          <a:extLst>
            <a:ext uri="{FF2B5EF4-FFF2-40B4-BE49-F238E27FC236}">
              <a16:creationId xmlns:a16="http://schemas.microsoft.com/office/drawing/2014/main" id="{142DDA6D-D43D-4C2D-8316-26BB33B5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7" name="Imagen 8566">
          <a:extLst>
            <a:ext uri="{FF2B5EF4-FFF2-40B4-BE49-F238E27FC236}">
              <a16:creationId xmlns:a16="http://schemas.microsoft.com/office/drawing/2014/main" id="{CEBC6DC2-CEF8-475E-AD59-49F2D3C1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85A9614E-6855-403D-BEDE-061DF8DC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9" name="Imagen 8568">
          <a:extLst>
            <a:ext uri="{FF2B5EF4-FFF2-40B4-BE49-F238E27FC236}">
              <a16:creationId xmlns:a16="http://schemas.microsoft.com/office/drawing/2014/main" id="{393F6239-B58B-47CF-A5E6-6C69E22A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577E30CD-ACED-4CDF-AC70-D596952F3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55A5CFED-1664-42EF-909F-9A06FA78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0756E879-8037-4BEC-811A-90CF23B9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EABAB522-4143-4C0D-8035-07FB11E3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6DCC8911-29EA-42DF-BB7D-57646CCA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C68E0BDE-C6C8-48FD-A335-053F14AA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0C0FC336-9F39-4B13-A3FD-7E706EB5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43797044-DD58-47C8-87D6-4F21FC79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950000A7-944F-47B8-94A6-7FE58056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F5748632-54BE-4B0D-8D0C-6FD40E21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E01F52E6-C3C0-44CC-95AD-9BDE5E525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23643C08-8A21-4E49-AD1C-A74210A2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DB44BF55-69B4-4F13-9442-7C02A886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FBB373B6-11E1-45B7-A39B-9CA9A0AB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391A0834-7CC6-489E-ADD0-7B4EFD36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6ED98820-4F08-4BD1-BECD-6BE0DF0B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FC5D84B5-B668-49DE-A7FF-ADC565A0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617B1C92-6170-4BAA-83EA-CA5369EA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E407BB17-0A8E-492C-A7B9-0F317C18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A58B5D4E-D5BE-4C98-9219-7461B73F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8E9240F6-14AD-4A04-99C5-E8221CADA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397BBB17-5CEE-42D7-BF31-9D9DF894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09DB820D-6328-4D66-BE17-6BDA6E7A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225D3352-2489-4EC0-A8C9-8114566F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9FFC0A21-D373-4F82-82B2-2C60B0A0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5A093250-74F6-463C-96B9-E00C39C4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A1724B3C-CE4A-4C77-9438-7AC82F5E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DFEF8DFC-616A-4FFA-B64F-69963213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36E6B652-0BE6-436F-B5A4-CB1C29E6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23D367C4-0209-4386-9D45-A49A28DD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9EEC5BF1-506E-4169-99E2-D51F5717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A604C274-401A-44F6-B44B-3A549777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3F8149BE-CC50-4235-B70D-0C01A396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A1BEDE81-BBAC-4291-A114-3F82125B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8E018C8F-DE9B-4E1D-BE8D-1A9707FC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96F743BB-7AC1-4280-A94D-C6857B91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B6D98DAC-3D41-4029-9032-A1D01E32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69DCB4A0-11EB-4BA0-8634-D5D8FFA6E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FD1051BE-2C17-4551-91EA-DFA025FF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BE10B441-1DBB-49F1-BEBD-37B44711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4E6406E0-A5B0-44EE-9AC8-A476B17B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6E54FA40-5EB0-441E-BBC3-4CCC6DEA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2E8C6EC8-0D9F-4722-B09A-5DE43E1B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E2866CA0-7787-49F6-BF4F-C1CDB61C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74AECA24-90AF-4906-893A-4D1633A21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094BC7C8-F0E8-434A-83CC-6E8C324E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07370EE3-EB67-4D72-8835-86FE6936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5F6C2A89-2ADC-4C44-86D6-36250A0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57676931-298F-47B7-BE0E-87A56715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BCA81BCD-1372-4294-B2D9-D5F2C02B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DFDAB829-98D8-48FC-A9E2-8541A5EC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7070EF32-E3ED-4FB6-8BF3-D1651D6B7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F76CD083-04F3-4123-B1AE-8AEADA93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DB8AD160-4609-4B63-9BC3-4F97538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33D40737-E8EC-41C0-8E1F-8352CEC4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60ACD42E-BE89-4E43-A2F0-9D1560EEE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8ED49F44-DA9F-424B-84EC-454F91F9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48BCF95E-576D-4E88-93FF-D3519E77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DC296CCE-BE80-4EB5-8D7B-3264CE5B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676086F3-86AF-46ED-857D-DD4875C5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F5C02AD9-6A71-40DA-AFB1-45C62734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A8B1896D-558E-4437-AD87-1B113CEB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3EB605E1-3BA3-41E1-82F7-504A1B9C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3E6C5BEA-8D46-4F5F-A2C9-83A4877D1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8405CD06-FE30-49A7-B0CF-EB924A4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EAE1CD23-3D83-4722-9E5B-59C7DFEF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9A3E5982-BFED-4B37-8C4A-E9AA705D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1B9AD287-0449-44F8-B238-403FF98F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29985D6E-AD2E-48C7-89FA-F0553F62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5D872C1E-C2BB-4932-BA2A-364385DC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480E9962-F4CD-44CE-8775-543C7C8C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C0513CB9-B1CF-478F-B47C-B0CBDAEC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32E5B80E-C697-43F0-9576-20042E7A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DD45A357-CF86-451C-AEC8-6F05185D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162A7442-C643-4CB0-971B-E92D554B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6B8B08B9-D388-4D51-A999-84129CDB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0C7733D0-EE85-4AC6-A64C-74913673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CF4309C9-D925-4E47-87C6-A2EB4669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8E6A9DD7-3C2E-4D23-92F2-20D9C724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5509A96B-5CEC-4A7B-BA8C-9798CE83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0D4FC1BF-CD9B-4682-BEB7-16202673C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C61D3763-AD37-4DF2-866B-5B7EF32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44539370-A7E3-427D-92BD-F922807D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5B92518F-93BA-4AAE-B26A-D5D804C8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5C91BAE8-1583-4BA6-A554-350A3703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305B754E-E706-42DB-856C-F37B3EB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F5DE0FEE-F4A8-4FF2-9C69-62C4F59F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C76EA52D-975A-480D-81BA-C1B11A60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1D3EE0A6-5B20-4B6C-BE60-D3806AE8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6B86E1D3-EA2D-4CE2-9CDE-8DBD400B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AEF8E136-EE0E-4643-A114-49D506E8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210BCEB4-992D-4F51-BA74-1C79433B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78220A30-59E4-4D84-9E69-7DC4C827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27A28774-3B44-4202-AF3D-1E0D05E7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7F915FBA-2286-4A21-A921-B30BD166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CD4605A5-134F-4A6A-A839-6D31BF6D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009CB1A7-D57F-4212-B2C4-70F4039D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C7B39561-F8E1-461A-B059-2785C2F0B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ED6FAFD2-A9CD-4276-8AC6-B7248FD6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F0F5D7C6-08EB-4AD7-8183-8C405014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40B7D317-68AF-4BD8-AFDF-061642A3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99C9C92B-7D9E-4A08-8AA8-581442A30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B6FE32AA-375C-411C-AB44-720AE3BC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277125B8-9BF5-4F27-9205-CEDF88D0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F1236BE-DE81-49DB-87EF-D1FC2F40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876D783F-187F-42FE-9DF5-151AB837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F64D2DD8-97A3-42A8-9718-BD866CEF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632BC2E8-2C82-4AE5-844C-F29F45CF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E35B0D5E-6A97-42B6-A5FA-D5B6CC53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0B81F1B0-607C-440B-AE93-87404AD1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568307C9-071F-4689-8541-5DA7B768A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C7172F42-7A5F-4778-B9D0-130A7EBC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A3744657-153D-4E83-BCF7-F6E7BA26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F33C7886-5692-45EA-AADE-B8B716B8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E19F18E0-1A61-446D-990B-1B709B70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6F8A95D0-4E79-4362-BA85-813DD24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E43ED015-64F5-429B-97AE-01D957F6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1B86CFEF-7F42-44BA-AADE-99FEE70A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29C78D98-3415-4116-8D8B-D1CF0CE5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9AE8B913-3CD8-4D22-8FAE-7A16DAD7A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C03A27C7-8043-4359-BAB1-0363B150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3391EB8F-BB71-4EFA-8014-80077BBF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DA03CE54-12A4-4D2C-B56A-6823D72F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B16F48AC-FA2A-4205-BDAF-AC841A27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A3C14D92-2475-4FC7-8BFF-509F3BE5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A7346952-5BCB-4C0B-BB47-56395DE7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6" name="Imagen 8695">
          <a:extLst>
            <a:ext uri="{FF2B5EF4-FFF2-40B4-BE49-F238E27FC236}">
              <a16:creationId xmlns:a16="http://schemas.microsoft.com/office/drawing/2014/main" id="{2A4193AB-14ED-465C-914F-1546455D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7" name="Imagen 8696">
          <a:extLst>
            <a:ext uri="{FF2B5EF4-FFF2-40B4-BE49-F238E27FC236}">
              <a16:creationId xmlns:a16="http://schemas.microsoft.com/office/drawing/2014/main" id="{F8EEC4EA-8EDC-4F11-B62F-E4C3C4485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8" name="Imagen 8697">
          <a:extLst>
            <a:ext uri="{FF2B5EF4-FFF2-40B4-BE49-F238E27FC236}">
              <a16:creationId xmlns:a16="http://schemas.microsoft.com/office/drawing/2014/main" id="{3D2DF3DB-67C7-4BE3-9A71-845C2EE4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9" name="Imagen 8698">
          <a:extLst>
            <a:ext uri="{FF2B5EF4-FFF2-40B4-BE49-F238E27FC236}">
              <a16:creationId xmlns:a16="http://schemas.microsoft.com/office/drawing/2014/main" id="{A420B253-39A1-44A4-8190-B885DBF7A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0" name="Imagen 8699">
          <a:extLst>
            <a:ext uri="{FF2B5EF4-FFF2-40B4-BE49-F238E27FC236}">
              <a16:creationId xmlns:a16="http://schemas.microsoft.com/office/drawing/2014/main" id="{78773D79-D786-4AC3-AF90-25BEC2F7A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1" name="Imagen 8700">
          <a:extLst>
            <a:ext uri="{FF2B5EF4-FFF2-40B4-BE49-F238E27FC236}">
              <a16:creationId xmlns:a16="http://schemas.microsoft.com/office/drawing/2014/main" id="{734C1611-BE20-4588-B95B-31E5FAA8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2" name="Imagen 8701">
          <a:extLst>
            <a:ext uri="{FF2B5EF4-FFF2-40B4-BE49-F238E27FC236}">
              <a16:creationId xmlns:a16="http://schemas.microsoft.com/office/drawing/2014/main" id="{9325167B-29B1-4E0E-B4CA-A0BDB4838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3" name="Imagen 8702">
          <a:extLst>
            <a:ext uri="{FF2B5EF4-FFF2-40B4-BE49-F238E27FC236}">
              <a16:creationId xmlns:a16="http://schemas.microsoft.com/office/drawing/2014/main" id="{9F73B13F-5F6A-495C-9115-715F48C0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4" name="Imagen 8703">
          <a:extLst>
            <a:ext uri="{FF2B5EF4-FFF2-40B4-BE49-F238E27FC236}">
              <a16:creationId xmlns:a16="http://schemas.microsoft.com/office/drawing/2014/main" id="{08B512D9-8393-4491-991C-CD26BFFE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5" name="Imagen 8704">
          <a:extLst>
            <a:ext uri="{FF2B5EF4-FFF2-40B4-BE49-F238E27FC236}">
              <a16:creationId xmlns:a16="http://schemas.microsoft.com/office/drawing/2014/main" id="{27C50DC1-6197-48DC-B6A1-D582D7D7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6" name="Imagen 8705">
          <a:extLst>
            <a:ext uri="{FF2B5EF4-FFF2-40B4-BE49-F238E27FC236}">
              <a16:creationId xmlns:a16="http://schemas.microsoft.com/office/drawing/2014/main" id="{E9A7CA72-EDB6-4E95-81EE-F988508C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7" name="Imagen 8706">
          <a:extLst>
            <a:ext uri="{FF2B5EF4-FFF2-40B4-BE49-F238E27FC236}">
              <a16:creationId xmlns:a16="http://schemas.microsoft.com/office/drawing/2014/main" id="{354356B8-EF40-43DA-BE97-12DF711F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8" name="Imagen 8707">
          <a:extLst>
            <a:ext uri="{FF2B5EF4-FFF2-40B4-BE49-F238E27FC236}">
              <a16:creationId xmlns:a16="http://schemas.microsoft.com/office/drawing/2014/main" id="{87352214-C148-48F5-9A5E-1B61FD65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4234F32F-6014-408C-94DD-AF746CC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0" name="Imagen 8709">
          <a:extLst>
            <a:ext uri="{FF2B5EF4-FFF2-40B4-BE49-F238E27FC236}">
              <a16:creationId xmlns:a16="http://schemas.microsoft.com/office/drawing/2014/main" id="{EFEDA38D-5B4E-4CB0-8D32-08728E6E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04D833DE-14D4-4318-9A38-2A90D4DB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2" name="Imagen 8711">
          <a:extLst>
            <a:ext uri="{FF2B5EF4-FFF2-40B4-BE49-F238E27FC236}">
              <a16:creationId xmlns:a16="http://schemas.microsoft.com/office/drawing/2014/main" id="{17594713-BF20-4CBC-B3AF-B04D3E6E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549F449F-0D09-4B1F-B3BF-64945498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4" name="Imagen 8713">
          <a:extLst>
            <a:ext uri="{FF2B5EF4-FFF2-40B4-BE49-F238E27FC236}">
              <a16:creationId xmlns:a16="http://schemas.microsoft.com/office/drawing/2014/main" id="{6EAB44E9-3530-4CE8-BA92-61271350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5" name="Imagen 8714">
          <a:extLst>
            <a:ext uri="{FF2B5EF4-FFF2-40B4-BE49-F238E27FC236}">
              <a16:creationId xmlns:a16="http://schemas.microsoft.com/office/drawing/2014/main" id="{589796A0-9111-4924-AD70-3127770AA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C42B752E-79E9-4099-8627-B8462EEF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7" name="Imagen 8716">
          <a:extLst>
            <a:ext uri="{FF2B5EF4-FFF2-40B4-BE49-F238E27FC236}">
              <a16:creationId xmlns:a16="http://schemas.microsoft.com/office/drawing/2014/main" id="{7FBCAB64-FEB3-461A-9B89-2633ADDE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8" name="Imagen 8717">
          <a:extLst>
            <a:ext uri="{FF2B5EF4-FFF2-40B4-BE49-F238E27FC236}">
              <a16:creationId xmlns:a16="http://schemas.microsoft.com/office/drawing/2014/main" id="{B9A43AD2-235B-446C-9FFF-076718B8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9" name="Imagen 8718">
          <a:extLst>
            <a:ext uri="{FF2B5EF4-FFF2-40B4-BE49-F238E27FC236}">
              <a16:creationId xmlns:a16="http://schemas.microsoft.com/office/drawing/2014/main" id="{E876AE27-B459-43EA-A9BE-2AE826B0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0" name="Imagen 8719">
          <a:extLst>
            <a:ext uri="{FF2B5EF4-FFF2-40B4-BE49-F238E27FC236}">
              <a16:creationId xmlns:a16="http://schemas.microsoft.com/office/drawing/2014/main" id="{34FC8FAF-83C0-4941-A6C8-C8D0A286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1" name="Imagen 8720">
          <a:extLst>
            <a:ext uri="{FF2B5EF4-FFF2-40B4-BE49-F238E27FC236}">
              <a16:creationId xmlns:a16="http://schemas.microsoft.com/office/drawing/2014/main" id="{3C9DF1BF-C34D-4FC8-A213-F85EC83F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2" name="Imagen 8721">
          <a:extLst>
            <a:ext uri="{FF2B5EF4-FFF2-40B4-BE49-F238E27FC236}">
              <a16:creationId xmlns:a16="http://schemas.microsoft.com/office/drawing/2014/main" id="{F10E5764-47AD-4658-A658-1B25E8F4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3" name="Imagen 8722">
          <a:extLst>
            <a:ext uri="{FF2B5EF4-FFF2-40B4-BE49-F238E27FC236}">
              <a16:creationId xmlns:a16="http://schemas.microsoft.com/office/drawing/2014/main" id="{5404DE8E-7859-4097-8C0A-15A6CD05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4" name="Imagen 8723">
          <a:extLst>
            <a:ext uri="{FF2B5EF4-FFF2-40B4-BE49-F238E27FC236}">
              <a16:creationId xmlns:a16="http://schemas.microsoft.com/office/drawing/2014/main" id="{D79F45FE-DE67-45E2-9ABC-242A2D68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5" name="Imagen 8724">
          <a:extLst>
            <a:ext uri="{FF2B5EF4-FFF2-40B4-BE49-F238E27FC236}">
              <a16:creationId xmlns:a16="http://schemas.microsoft.com/office/drawing/2014/main" id="{31D60EEC-7AAD-4821-A05E-573C60A8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6" name="Imagen 8725">
          <a:extLst>
            <a:ext uri="{FF2B5EF4-FFF2-40B4-BE49-F238E27FC236}">
              <a16:creationId xmlns:a16="http://schemas.microsoft.com/office/drawing/2014/main" id="{5D3F4DC2-ED43-4BB9-A32E-6B651394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7" name="Imagen 8726">
          <a:extLst>
            <a:ext uri="{FF2B5EF4-FFF2-40B4-BE49-F238E27FC236}">
              <a16:creationId xmlns:a16="http://schemas.microsoft.com/office/drawing/2014/main" id="{17DD0EAA-9F61-48DF-A837-120DE8E3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8" name="Imagen 8727">
          <a:extLst>
            <a:ext uri="{FF2B5EF4-FFF2-40B4-BE49-F238E27FC236}">
              <a16:creationId xmlns:a16="http://schemas.microsoft.com/office/drawing/2014/main" id="{AD25A407-B366-4358-884D-595E0AB6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9" name="Imagen 8728">
          <a:extLst>
            <a:ext uri="{FF2B5EF4-FFF2-40B4-BE49-F238E27FC236}">
              <a16:creationId xmlns:a16="http://schemas.microsoft.com/office/drawing/2014/main" id="{6F2C0F37-1E1F-4F30-9473-98D48DE75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0" name="Imagen 8729">
          <a:extLst>
            <a:ext uri="{FF2B5EF4-FFF2-40B4-BE49-F238E27FC236}">
              <a16:creationId xmlns:a16="http://schemas.microsoft.com/office/drawing/2014/main" id="{738BA36F-B4DA-4977-A881-D27E8CEA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1" name="Imagen 8730">
          <a:extLst>
            <a:ext uri="{FF2B5EF4-FFF2-40B4-BE49-F238E27FC236}">
              <a16:creationId xmlns:a16="http://schemas.microsoft.com/office/drawing/2014/main" id="{69345C22-529B-4332-AE4C-FBE748EA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BD6CBB83-D1B1-470F-86D6-2EF73EDE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3" name="Imagen 8732">
          <a:extLst>
            <a:ext uri="{FF2B5EF4-FFF2-40B4-BE49-F238E27FC236}">
              <a16:creationId xmlns:a16="http://schemas.microsoft.com/office/drawing/2014/main" id="{A663D6E3-5EAF-4ABB-86AD-8644A37F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FCF27E42-AB29-4B44-8C89-5C16FD9B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AF298496-8681-4152-8DD5-9F5BAD9E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01707EC-DF0C-463D-8666-2B04FAA6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4BFB751E-ECCB-482F-80B7-E9D8A23B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49E6E17B-27B7-4378-8D8E-C6D69FF8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76CF2743-77FE-4A60-89C6-4BD20AF9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C646F142-6ED4-458B-9A0B-85704FA8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E18DB593-A073-4CF7-A2AA-780B1AD64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806C58AD-37B8-4A05-A8C0-9D4B100E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78EE0834-9FEA-41B3-B683-0D06F489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D9069E40-16D9-4383-B914-65A9089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303CEF6F-E170-4147-82CD-9CE042F0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D6ABCD12-FD96-4FFF-B461-E669625E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233C1BAA-3219-46AE-80C6-0FABCBF2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C0FC2066-EC42-4765-9954-74F781B2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278E6922-698A-421C-8A2C-1940FB08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83309752-941B-430F-BFD7-301DB92A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283FD4EB-DA37-4E80-819F-ED4DDE543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73473B49-7F70-4769-A920-855657AC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A939D6F3-E911-40A5-98D3-50A9F045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B1E1D69C-984E-4802-8513-B6D71CC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D483CDAC-C2B6-41C5-9CB0-BA33CAF5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4936AA47-FDF6-4B25-B3C7-E4B7C181B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932F1962-3C8D-49F4-B5E1-69E0F0F8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8D69B748-9B27-4FD0-B600-56498F9D0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524F72B7-3FA3-4E79-85CD-F8778370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47F3D7EC-E2B8-437D-889C-31EEA75F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B628E164-783C-47C9-9177-B9B718E8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0E05E379-CF84-453E-9512-17F1ABC0C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38FDC4E6-ED3E-4AA8-A84E-AE36176B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AD30506D-9688-4734-A235-18A6A97D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EDAE3F31-9281-4608-9078-24891D0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B9D7B88D-5634-4735-8E20-8094A9A4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16AA9AEB-710B-4380-98CC-8C62769F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633FB043-022D-4B87-9405-3615C3C8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D4AB966C-D04E-421E-9D0C-E09322EC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9276BEFD-CE6F-4810-929D-3B0180A3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2AEAAD87-D198-4D55-8432-054E303A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1287201C-9F59-49A2-A7E0-08987B47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F8DDE966-9363-4F8E-B9CE-526B1EB8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A8B298A4-47D4-41C9-A173-863943D7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A7057606-A14E-4A22-94B1-0A2F352C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89C0F0AC-B647-40AF-AC44-6B699AD0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78E8BBF6-FB78-4C87-83E9-34C59BFC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C3355449-2FE1-4032-8926-84F8ECA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F8261B77-3AC6-4955-9DC6-0E10819B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E5C6ED55-8F1D-46E8-A123-6F3F4CC7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FC733BA1-0DCE-4980-89D4-9ED263D6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D19B0D3F-CA8B-4666-A044-35C24B18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FD27E90B-88B4-4D19-BB43-E18A4ACE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18CB5649-557F-4330-A886-FA4F004C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DA64AEA9-FF78-471E-9CBC-819ACABE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07378C4E-F3DB-4D50-847D-25796ADF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39D7414C-C8B9-4294-992D-71536E7F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8DBD46A2-613D-4363-81BE-A01405DE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30D7051E-4EAE-442D-89C1-FE7A05B8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D7B16A55-5EED-4FD8-8EB4-1F66EE6C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99D551BD-B495-4789-988E-889D4914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1F9F1BC3-C774-48C6-AA7B-899CF194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79F0499A-DC25-439C-809B-C329F05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4EB1C856-D180-4993-9774-8B65707F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83C1DE11-C700-4D6A-B260-237275A0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01203FA3-58F8-4F19-B72E-38D1E31E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6257121A-3A2F-4AE4-AFBA-95F847A09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A117802F-5B98-43F9-A150-BF1C391B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E77AE29D-8A6A-4670-A2D8-D0549FD6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D40AB9E6-BA87-4EF5-8434-A3B99AE2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50221331-7044-4083-A30D-4BD003FD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70C70A4B-B3D2-4291-9333-8DAFBA09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6F18CA45-69F5-4802-8CDB-8A2F2370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6098CEC1-F691-4679-A1A5-A95D9605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9146324D-77AF-4309-842D-8184F6E4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A9CC9983-E21B-4A7A-8392-27689D6F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D4AC8A98-E96F-4810-A742-42A937D7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798D4C6C-835C-46D2-98DD-B61B1385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BC550C6B-8993-423E-B62E-10826321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62D99E09-2835-4480-8CCB-AB1EC59A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150E3D68-9D37-4D2C-B6AD-E44813A4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8AF66ABD-DD6A-40C8-BDFB-49C8A75F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F6EAB108-569A-4EB1-B701-ED9A2C52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A1A4F7FE-0DCA-4178-8185-6A3EB0E7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B602EA66-605F-4B25-8DE0-16CF3F63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6EAF4617-9D91-4EB5-A966-BFD9EA44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33B1312B-EA26-4C8D-984F-EB621AB7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D1F52376-3494-4FB5-81DA-43631509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D6FBBA29-A740-4544-99EB-046EE355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39D177C9-CE93-47C9-B6D2-A3103F79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72CECE21-998F-470C-8BB1-8211388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F00B26FB-40D0-4C94-A196-AA7F51CA7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E0C91D93-3A98-4014-AFA2-A270B4F7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6D9ED1B8-00D8-4D21-AA46-586345F1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86A70742-A429-4F72-BE2A-1B1D6FD8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CD99611C-79F8-44BE-82CA-A27CB32A6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8BF5BC5B-6937-4006-937F-C0BAA095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65E3E394-5C5F-4293-82A6-9AA06575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A6C5C8C1-DB79-4432-8BBF-C40C0EA7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FB23030C-F887-4BA4-88A1-00FF8FC3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18EFDC5E-55AB-4BF2-9A05-CECA5143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8BB91EF5-E03A-424A-BB94-5380127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18F9AD3D-1CE6-4979-8DDF-FCE77249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53EE265D-6115-448E-810E-D31E346E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64B29E90-F0A4-4B7A-B8BA-AEB8A834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9F2B9A14-4507-4658-980C-4ABA971A7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12DB2673-B413-43B5-BE79-5C38E422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9FE5B2AE-E3E9-4940-8E77-6346B671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16EC0DD5-B943-4F7B-8B0A-F90FE9C6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EC34E3BA-A44B-4A89-8CDE-C4E26BDC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0397B07F-02DF-4ACE-82A0-27B4CA39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809BEB64-557B-4D70-A510-197760EB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DDD2242C-8019-4CB8-8C6E-11191C53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6DFBEFA2-81F8-4A82-95B9-83B9A481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36F42CAD-EC14-4939-A475-488A6233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20DF388E-C2F6-4411-9B76-5A4C4FCE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7EB06E41-24D6-46BC-AC80-225333D5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3E1EC5A5-6D6F-4F59-A932-D0C556C6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D540F2F3-F81A-43A5-8DE8-01D8F7B8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16F324BE-E74A-4C75-BF86-44A90ADB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79042C8D-483E-4779-934F-5F7A3675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2" name="Imagen 8851">
          <a:extLst>
            <a:ext uri="{FF2B5EF4-FFF2-40B4-BE49-F238E27FC236}">
              <a16:creationId xmlns:a16="http://schemas.microsoft.com/office/drawing/2014/main" id="{C7556319-4C93-4C4C-9E6A-87DC8DC6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3" name="Imagen 8852">
          <a:extLst>
            <a:ext uri="{FF2B5EF4-FFF2-40B4-BE49-F238E27FC236}">
              <a16:creationId xmlns:a16="http://schemas.microsoft.com/office/drawing/2014/main" id="{7E2C2DEE-418D-4065-B32D-78D5732E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63D492D8-049D-4676-B5F6-2F981243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5" name="Imagen 8854">
          <a:extLst>
            <a:ext uri="{FF2B5EF4-FFF2-40B4-BE49-F238E27FC236}">
              <a16:creationId xmlns:a16="http://schemas.microsoft.com/office/drawing/2014/main" id="{0195818B-829F-48E8-A587-740A2EF6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059EC766-01BE-43D2-9EC0-675FEA2C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7" name="Imagen 8856">
          <a:extLst>
            <a:ext uri="{FF2B5EF4-FFF2-40B4-BE49-F238E27FC236}">
              <a16:creationId xmlns:a16="http://schemas.microsoft.com/office/drawing/2014/main" id="{6348ECE1-879A-49F8-92C1-B55814AA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C7A4EB82-83BC-4A40-B1F7-03EFC0A7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97CA7188-3D5F-4428-838B-8F3A68435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0" name="Imagen 8859">
          <a:extLst>
            <a:ext uri="{FF2B5EF4-FFF2-40B4-BE49-F238E27FC236}">
              <a16:creationId xmlns:a16="http://schemas.microsoft.com/office/drawing/2014/main" id="{7E6CE4D0-F7DF-46CA-AAB7-BF956C7D3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34DAF876-5FD5-41C7-A33B-F3073699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2" name="Imagen 8861">
          <a:extLst>
            <a:ext uri="{FF2B5EF4-FFF2-40B4-BE49-F238E27FC236}">
              <a16:creationId xmlns:a16="http://schemas.microsoft.com/office/drawing/2014/main" id="{25C99AF9-FAE2-46CB-B455-64E78652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74643E33-57E4-4E87-B907-9812AE28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3E728FC6-600E-4752-9B57-E21233F7B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681CF861-6452-4266-B489-D1A348B0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12B90F4F-922B-4BEB-9626-B8658502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6FA5AA55-E55D-43EC-B8A9-32F42A5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2CDEDB9E-38CA-4A4D-917C-F742BD6F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EC640135-6FF3-4D46-8DEE-718A0366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31D796EB-7E7F-49D9-9E90-49C281DF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BA711770-C2F9-4C96-95F5-4AA47E95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14EB3CD7-83F2-43CA-939B-952D7503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547696CA-0E52-45F0-A39D-13B412F4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4" name="Imagen 8873">
          <a:extLst>
            <a:ext uri="{FF2B5EF4-FFF2-40B4-BE49-F238E27FC236}">
              <a16:creationId xmlns:a16="http://schemas.microsoft.com/office/drawing/2014/main" id="{872B3AFE-E3DB-4835-8662-EDB940B9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918E96A3-8F8E-4336-ADDB-6DF44635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82FD92C6-868C-461D-B0DD-EF4831E5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E258BC46-DCEC-4676-BF17-7E96BA18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CC4FB526-07B3-4A94-AB2F-6EF42384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9" name="Imagen 8878">
          <a:extLst>
            <a:ext uri="{FF2B5EF4-FFF2-40B4-BE49-F238E27FC236}">
              <a16:creationId xmlns:a16="http://schemas.microsoft.com/office/drawing/2014/main" id="{68D415D5-F1B7-4932-B6B1-7F025D9E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D8129E85-3FEA-4DE0-80D4-6EEA84DE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8A6A4D5F-C619-4ADF-AD7B-A146D7D6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991DA972-E937-48DA-B2C2-C3E08254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6939261A-C6FD-42DF-A1E8-468FA593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4" name="Imagen 8883">
          <a:extLst>
            <a:ext uri="{FF2B5EF4-FFF2-40B4-BE49-F238E27FC236}">
              <a16:creationId xmlns:a16="http://schemas.microsoft.com/office/drawing/2014/main" id="{BAC44CB0-4BA0-4D12-ABBD-01D5D1F9C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04FD8A77-BF65-476D-B7B9-C9C2C81D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6" name="Imagen 8885">
          <a:extLst>
            <a:ext uri="{FF2B5EF4-FFF2-40B4-BE49-F238E27FC236}">
              <a16:creationId xmlns:a16="http://schemas.microsoft.com/office/drawing/2014/main" id="{74C067EC-A166-40E0-BDAC-C57634C9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DE7C43B0-5017-42B8-B0E5-9976F482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455D1AEC-278B-4F17-A474-9EE7751A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E97836D7-88EF-415B-A277-5BE572FC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5A215FFA-7EF6-4C45-BF54-88E93A72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C5E1F499-F18D-4C4C-B067-FB6E2C235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DA83BB7F-942A-4089-B30C-5A78DD78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514ECABC-AE83-4123-932D-2C181ACD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4" name="Imagen 8893">
          <a:extLst>
            <a:ext uri="{FF2B5EF4-FFF2-40B4-BE49-F238E27FC236}">
              <a16:creationId xmlns:a16="http://schemas.microsoft.com/office/drawing/2014/main" id="{67E249B1-303E-45D8-98CF-A40F4378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5" name="Imagen 8894">
          <a:extLst>
            <a:ext uri="{FF2B5EF4-FFF2-40B4-BE49-F238E27FC236}">
              <a16:creationId xmlns:a16="http://schemas.microsoft.com/office/drawing/2014/main" id="{11459707-D2F9-4D25-AB6A-B1FF7FA9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6" name="Imagen 8895">
          <a:extLst>
            <a:ext uri="{FF2B5EF4-FFF2-40B4-BE49-F238E27FC236}">
              <a16:creationId xmlns:a16="http://schemas.microsoft.com/office/drawing/2014/main" id="{7A023D9A-EE7F-4C06-9CD2-FFFC792A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7" name="Imagen 8896">
          <a:extLst>
            <a:ext uri="{FF2B5EF4-FFF2-40B4-BE49-F238E27FC236}">
              <a16:creationId xmlns:a16="http://schemas.microsoft.com/office/drawing/2014/main" id="{26987E00-799F-4E8A-85E7-E96D436C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8" name="Imagen 8897">
          <a:extLst>
            <a:ext uri="{FF2B5EF4-FFF2-40B4-BE49-F238E27FC236}">
              <a16:creationId xmlns:a16="http://schemas.microsoft.com/office/drawing/2014/main" id="{DAF9F156-BC0D-43FB-BCAA-B2498089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9" name="Imagen 8898">
          <a:extLst>
            <a:ext uri="{FF2B5EF4-FFF2-40B4-BE49-F238E27FC236}">
              <a16:creationId xmlns:a16="http://schemas.microsoft.com/office/drawing/2014/main" id="{25EBF136-5615-409B-93C1-DD607ECC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0" name="Imagen 8899">
          <a:extLst>
            <a:ext uri="{FF2B5EF4-FFF2-40B4-BE49-F238E27FC236}">
              <a16:creationId xmlns:a16="http://schemas.microsoft.com/office/drawing/2014/main" id="{01B9CBC4-2C09-4C60-B8B2-B85E3C8E8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4D31F3DE-2404-4175-9836-1595DC64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623173A8-7C08-4055-B0DC-CCA46F64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3" name="Imagen 8902">
          <a:extLst>
            <a:ext uri="{FF2B5EF4-FFF2-40B4-BE49-F238E27FC236}">
              <a16:creationId xmlns:a16="http://schemas.microsoft.com/office/drawing/2014/main" id="{25CE4FD6-0141-449B-9CED-EF7B8FC3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156E6872-9371-49AD-A3AE-5726E72E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5" name="Imagen 8904">
          <a:extLst>
            <a:ext uri="{FF2B5EF4-FFF2-40B4-BE49-F238E27FC236}">
              <a16:creationId xmlns:a16="http://schemas.microsoft.com/office/drawing/2014/main" id="{AE528AB2-678C-4FEB-A41D-FA2BE0D4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005CDCD6-8487-4A53-9626-D0A2F261E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863998BE-469F-4339-A066-F95FB82C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28AB857A-B323-4579-8738-7F9C52BC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94ADD0B1-09CB-437E-BE15-0D8B9063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B5FC59AA-ADB3-429A-88DE-8F4DC5D7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F7E2C036-EEA6-4059-9F4D-22C6649F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91A1ADF4-8C77-4037-AA16-7A821518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1DE9322F-4D95-4EF1-9521-A3463B68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D8EE465D-5976-4B10-B089-E56B871B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8D7D47D3-821F-42AC-BE29-238D629E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6F0C33DA-0A56-43F1-90EE-2C1C0729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7C365135-6E4E-4BFF-9EB3-C3A0ABEF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F35DEB8D-F9FB-436C-9EB9-A2A9C636D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9" name="Imagen 8918">
          <a:extLst>
            <a:ext uri="{FF2B5EF4-FFF2-40B4-BE49-F238E27FC236}">
              <a16:creationId xmlns:a16="http://schemas.microsoft.com/office/drawing/2014/main" id="{D6CAEFB0-60D9-4918-9BA4-76927AAC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5B9434FA-7CA5-418C-B6D4-A15BD750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1" name="Imagen 8920">
          <a:extLst>
            <a:ext uri="{FF2B5EF4-FFF2-40B4-BE49-F238E27FC236}">
              <a16:creationId xmlns:a16="http://schemas.microsoft.com/office/drawing/2014/main" id="{FA4FEBCB-55AF-43D5-B459-A3E90234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341FF928-29E1-4647-844B-05C22F29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CE280905-16A8-4A43-A430-410C8E52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4" name="Imagen 8923">
          <a:extLst>
            <a:ext uri="{FF2B5EF4-FFF2-40B4-BE49-F238E27FC236}">
              <a16:creationId xmlns:a16="http://schemas.microsoft.com/office/drawing/2014/main" id="{E1D71CD5-5F68-44E2-8A2F-F15B32F0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8315E864-051A-44EA-BCD7-DD4CA201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6" name="Imagen 8925">
          <a:extLst>
            <a:ext uri="{FF2B5EF4-FFF2-40B4-BE49-F238E27FC236}">
              <a16:creationId xmlns:a16="http://schemas.microsoft.com/office/drawing/2014/main" id="{4C908F20-D165-467A-B20A-4DFCD7A06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BDA4FADF-36A7-44DE-AA9E-07335D3F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E90FDB42-FCC9-47ED-90EF-0F75C927B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A2FE3967-3B60-4E51-B665-047AEB03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0" name="Imagen 8929">
          <a:extLst>
            <a:ext uri="{FF2B5EF4-FFF2-40B4-BE49-F238E27FC236}">
              <a16:creationId xmlns:a16="http://schemas.microsoft.com/office/drawing/2014/main" id="{5FCEA9A8-000C-48A7-AB09-307CF331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662DC8BC-9503-4143-A26D-E6C8845C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2" name="Imagen 8931">
          <a:extLst>
            <a:ext uri="{FF2B5EF4-FFF2-40B4-BE49-F238E27FC236}">
              <a16:creationId xmlns:a16="http://schemas.microsoft.com/office/drawing/2014/main" id="{4D315C17-EDFE-4737-9512-4D92BC0A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F71AFC30-5262-4550-B78A-73505FE3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C6941C04-DA1C-4AFE-AA55-DA8E7CFF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5" name="Imagen 8934">
          <a:extLst>
            <a:ext uri="{FF2B5EF4-FFF2-40B4-BE49-F238E27FC236}">
              <a16:creationId xmlns:a16="http://schemas.microsoft.com/office/drawing/2014/main" id="{EF1618BF-8B00-4588-8FCF-37E9FFD7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7E5E2B1C-3C99-4C94-B2C9-388E138E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7" name="Imagen 8936">
          <a:extLst>
            <a:ext uri="{FF2B5EF4-FFF2-40B4-BE49-F238E27FC236}">
              <a16:creationId xmlns:a16="http://schemas.microsoft.com/office/drawing/2014/main" id="{02811953-C16E-4C54-A07E-607A1C58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3E7016FC-A83B-400D-8D68-DD568CC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404FA15B-E13B-4A42-8294-B42F0645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AB54F6C0-684D-41A7-A5A0-24073316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1" name="Imagen 8940">
          <a:extLst>
            <a:ext uri="{FF2B5EF4-FFF2-40B4-BE49-F238E27FC236}">
              <a16:creationId xmlns:a16="http://schemas.microsoft.com/office/drawing/2014/main" id="{CCF4E7E9-26CD-4B36-9501-F06AAB4C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2E7251F9-FC38-456F-923D-3EBE2BB5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517C92CF-BFC3-4AD2-A3CD-9D46ECE0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FD61BD7B-A82D-4194-A371-2C0874CC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155426C7-3CD6-41A7-A9AC-F9E721FB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6" name="Imagen 8945">
          <a:extLst>
            <a:ext uri="{FF2B5EF4-FFF2-40B4-BE49-F238E27FC236}">
              <a16:creationId xmlns:a16="http://schemas.microsoft.com/office/drawing/2014/main" id="{76D0BD16-057C-4D74-B2B3-F51F0DE6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CD5ECCB6-4DC3-4C11-B68D-804848A6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6C2DD926-B9B0-4DCB-98A0-61711AAA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E5704B78-9BF2-4FC7-B94A-A3353BBD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DAFA3B6D-2887-48EF-8B2E-BC3BBBA5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8A52D1A7-CFBC-4A3E-BEE6-38BEC76C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C5B9A1BB-04B5-4162-9B95-FA9CC19F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081DE1C7-7105-4392-86EE-80D8E557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4" name="Imagen 8953">
          <a:extLst>
            <a:ext uri="{FF2B5EF4-FFF2-40B4-BE49-F238E27FC236}">
              <a16:creationId xmlns:a16="http://schemas.microsoft.com/office/drawing/2014/main" id="{C93A84F5-587D-4490-AD38-2DF459B2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21EAA222-3893-435F-A666-CA0AA52A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36CC9BEB-BA42-41AC-AA80-805083B7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7" name="Imagen 8956">
          <a:extLst>
            <a:ext uri="{FF2B5EF4-FFF2-40B4-BE49-F238E27FC236}">
              <a16:creationId xmlns:a16="http://schemas.microsoft.com/office/drawing/2014/main" id="{85B080AB-C54D-4C6D-B5C2-AB845865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6EC51529-6BCF-46FD-8F19-86CFB81AD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59" name="Imagen 8958">
          <a:extLst>
            <a:ext uri="{FF2B5EF4-FFF2-40B4-BE49-F238E27FC236}">
              <a16:creationId xmlns:a16="http://schemas.microsoft.com/office/drawing/2014/main" id="{3FCC8E64-2303-48DA-BFB4-5C5EEC5D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0" name="Imagen 8959">
          <a:extLst>
            <a:ext uri="{FF2B5EF4-FFF2-40B4-BE49-F238E27FC236}">
              <a16:creationId xmlns:a16="http://schemas.microsoft.com/office/drawing/2014/main" id="{49B109F0-DC6B-44AB-91A6-0B12A09E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1" name="Imagen 8960">
          <a:extLst>
            <a:ext uri="{FF2B5EF4-FFF2-40B4-BE49-F238E27FC236}">
              <a16:creationId xmlns:a16="http://schemas.microsoft.com/office/drawing/2014/main" id="{37BD452B-2EF1-431A-93B8-64333732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6938FA0F-1FBC-47CA-8D18-21D3DBB8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5DF2A75C-DCF7-4831-AE84-C88F1778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4" name="Imagen 8963">
          <a:extLst>
            <a:ext uri="{FF2B5EF4-FFF2-40B4-BE49-F238E27FC236}">
              <a16:creationId xmlns:a16="http://schemas.microsoft.com/office/drawing/2014/main" id="{99D4DC5B-6823-4474-AF51-46380886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9F859974-A6C1-4D2F-9D17-6644430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6" name="Imagen 8965">
          <a:extLst>
            <a:ext uri="{FF2B5EF4-FFF2-40B4-BE49-F238E27FC236}">
              <a16:creationId xmlns:a16="http://schemas.microsoft.com/office/drawing/2014/main" id="{22B4F6CF-169E-4378-8312-EFFB2C7E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C82B4268-05EB-4B42-9280-579EBFCA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8" name="Imagen 8967">
          <a:extLst>
            <a:ext uri="{FF2B5EF4-FFF2-40B4-BE49-F238E27FC236}">
              <a16:creationId xmlns:a16="http://schemas.microsoft.com/office/drawing/2014/main" id="{9ABF0C9A-84F7-4047-BCE5-F74986E7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716B7BF5-6BF0-4E1B-9CC2-8FF8E9D1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AA2CE7C3-65C6-4ABA-9E2C-95060E7D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68BD2159-DCE1-4768-94D2-57E98F99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4BE8D163-7088-42A2-AE49-C0422F7F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F4A7F145-B26F-4DA2-B578-CE8A127E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BA4559E4-B9ED-4771-AA97-D84DE207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5" name="Imagen 8974">
          <a:extLst>
            <a:ext uri="{FF2B5EF4-FFF2-40B4-BE49-F238E27FC236}">
              <a16:creationId xmlns:a16="http://schemas.microsoft.com/office/drawing/2014/main" id="{454C4077-EEC6-48FB-A37F-779ED6ED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6455588C-575C-49ED-AD33-06E511356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D44476F2-CB71-4A59-AE84-63088611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F133EBBE-B0F0-4633-AB2A-1BDE7613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F64431AC-89DC-4659-8F7E-8895D952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85A3A3CF-5794-4806-A032-BEA310B4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329E5B3B-9AC7-4836-9673-3C6D03FD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4B42A5E9-1DBE-46BC-B9EC-4CD108D9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3" name="Imagen 8982">
          <a:extLst>
            <a:ext uri="{FF2B5EF4-FFF2-40B4-BE49-F238E27FC236}">
              <a16:creationId xmlns:a16="http://schemas.microsoft.com/office/drawing/2014/main" id="{28F384F0-C155-470C-913E-A9D3DA6D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5878132E-40E3-4F11-9D11-4ECB3624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5" name="Imagen 8984">
          <a:extLst>
            <a:ext uri="{FF2B5EF4-FFF2-40B4-BE49-F238E27FC236}">
              <a16:creationId xmlns:a16="http://schemas.microsoft.com/office/drawing/2014/main" id="{DEAFBE9F-61FD-44D3-8A74-13383E83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D03F25EC-AC8F-455C-B3F7-86788E0F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5D6789CC-A0B6-4A83-B506-2D77A2696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8" name="Imagen 8987">
          <a:extLst>
            <a:ext uri="{FF2B5EF4-FFF2-40B4-BE49-F238E27FC236}">
              <a16:creationId xmlns:a16="http://schemas.microsoft.com/office/drawing/2014/main" id="{FC53A6A7-E3F0-428D-8535-B44FF6D7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AC005D25-FE49-4F03-BB39-87E5AA55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0" name="Imagen 8989">
          <a:extLst>
            <a:ext uri="{FF2B5EF4-FFF2-40B4-BE49-F238E27FC236}">
              <a16:creationId xmlns:a16="http://schemas.microsoft.com/office/drawing/2014/main" id="{CFC3C30A-AB44-4B32-B32F-5E6E6803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7E899FBD-96B4-4CF8-AEAA-FAEE8774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492EE761-1EE6-4D99-84AB-8AA18CED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DFA78E61-362A-4FD5-BF08-06ACFF0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4" name="Imagen 8993">
          <a:extLst>
            <a:ext uri="{FF2B5EF4-FFF2-40B4-BE49-F238E27FC236}">
              <a16:creationId xmlns:a16="http://schemas.microsoft.com/office/drawing/2014/main" id="{EE1DB580-F371-4B03-BA2C-5B25F8FC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2EA9B29A-D20F-473B-A043-F78A6883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6" name="Imagen 8995">
          <a:extLst>
            <a:ext uri="{FF2B5EF4-FFF2-40B4-BE49-F238E27FC236}">
              <a16:creationId xmlns:a16="http://schemas.microsoft.com/office/drawing/2014/main" id="{521AA7D3-B016-47A8-B337-F63274CC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6EE5EFF7-6E54-40FF-84D0-E135DD44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E381D86C-D2C9-42D4-9C24-3AC7992F7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99" name="Imagen 8998">
          <a:extLst>
            <a:ext uri="{FF2B5EF4-FFF2-40B4-BE49-F238E27FC236}">
              <a16:creationId xmlns:a16="http://schemas.microsoft.com/office/drawing/2014/main" id="{CF331C59-24E2-41D2-BFBE-A5898C19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9E038AF7-06F4-48EA-94B0-595D52889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1" name="Imagen 9000">
          <a:extLst>
            <a:ext uri="{FF2B5EF4-FFF2-40B4-BE49-F238E27FC236}">
              <a16:creationId xmlns:a16="http://schemas.microsoft.com/office/drawing/2014/main" id="{FD0A48BD-5967-4CA8-8CE6-760D2DF9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7882A2F6-754A-4326-89DD-73486BA6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DF94103D-F980-4246-AA89-30331A1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5467BC10-0009-46BA-88C0-BB131048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5" name="Imagen 9004">
          <a:extLst>
            <a:ext uri="{FF2B5EF4-FFF2-40B4-BE49-F238E27FC236}">
              <a16:creationId xmlns:a16="http://schemas.microsoft.com/office/drawing/2014/main" id="{0877B2AD-8D6D-4CD6-AADE-5E0B3F86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D56FDA3D-61E3-45B6-9E38-5483D5CB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01325AF0-C092-4764-8713-6E68071E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AA3B2232-E479-4D73-B8D5-DB9DAE94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F2520069-3277-49E6-A3B6-CD070C49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0" name="Imagen 9009">
          <a:extLst>
            <a:ext uri="{FF2B5EF4-FFF2-40B4-BE49-F238E27FC236}">
              <a16:creationId xmlns:a16="http://schemas.microsoft.com/office/drawing/2014/main" id="{478C98DC-40DA-4270-A69F-45799B96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DB122F26-0FB5-4E60-9335-F4F92F75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73649984-2825-44AA-B3CF-5AF40E96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AAA693B2-3682-4CF2-8DCA-F68A0B33D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7B759819-37B7-4318-B706-C964EFBA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422A4B51-2000-4F38-BA2B-71DD7910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7C928DED-12F5-4BC9-B5E4-C7882669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6F3A75DA-06FD-4CFA-892C-1F30E62F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01F7BE22-DCF0-41DB-9C5F-B8925FE2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D4DEE525-DFDA-43E2-9A3F-EEB932C7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737437E6-5BFC-4F87-AE53-E4700803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34D854B1-ABB5-41C9-96BB-F328C4AC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E8585052-4D10-4849-BE06-A14AD0F8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3" name="Imagen 9022">
          <a:extLst>
            <a:ext uri="{FF2B5EF4-FFF2-40B4-BE49-F238E27FC236}">
              <a16:creationId xmlns:a16="http://schemas.microsoft.com/office/drawing/2014/main" id="{85F27913-DE60-407B-A043-1D1D7A55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B603AD72-9EB7-4090-ADF6-430F76A0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5" name="Imagen 9024">
          <a:extLst>
            <a:ext uri="{FF2B5EF4-FFF2-40B4-BE49-F238E27FC236}">
              <a16:creationId xmlns:a16="http://schemas.microsoft.com/office/drawing/2014/main" id="{8DD5DF46-8286-456B-B158-09D7C061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9EB9EFB7-7003-42ED-A80E-E1794DFC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7" name="Imagen 9026">
          <a:extLst>
            <a:ext uri="{FF2B5EF4-FFF2-40B4-BE49-F238E27FC236}">
              <a16:creationId xmlns:a16="http://schemas.microsoft.com/office/drawing/2014/main" id="{EA772DE2-9476-4754-A4BA-87D732C3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C9BDF95D-75C3-43C9-8EE1-38E8DAE5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0E6D821D-4BEE-45A9-811D-5DFE3DD9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0" name="Imagen 9029">
          <a:extLst>
            <a:ext uri="{FF2B5EF4-FFF2-40B4-BE49-F238E27FC236}">
              <a16:creationId xmlns:a16="http://schemas.microsoft.com/office/drawing/2014/main" id="{B4D28965-99FC-4EDC-B174-EC1DCF44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AF0306EC-2CC1-41B8-93F9-DA0196726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2" name="Imagen 9031">
          <a:extLst>
            <a:ext uri="{FF2B5EF4-FFF2-40B4-BE49-F238E27FC236}">
              <a16:creationId xmlns:a16="http://schemas.microsoft.com/office/drawing/2014/main" id="{D23F0B0B-7A05-4AAC-8B9A-380B7A0D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3" name="Imagen 9032">
          <a:extLst>
            <a:ext uri="{FF2B5EF4-FFF2-40B4-BE49-F238E27FC236}">
              <a16:creationId xmlns:a16="http://schemas.microsoft.com/office/drawing/2014/main" id="{330F9056-5524-452C-B9CF-BBB09694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8467EF06-2C11-46D9-81EB-C577A3D04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5" name="Imagen 9034">
          <a:extLst>
            <a:ext uri="{FF2B5EF4-FFF2-40B4-BE49-F238E27FC236}">
              <a16:creationId xmlns:a16="http://schemas.microsoft.com/office/drawing/2014/main" id="{3A8B8CCD-88A7-4D2B-A018-A72DE1AA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B588163E-0614-4183-89C6-2BA16A8B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7" name="Imagen 9036">
          <a:extLst>
            <a:ext uri="{FF2B5EF4-FFF2-40B4-BE49-F238E27FC236}">
              <a16:creationId xmlns:a16="http://schemas.microsoft.com/office/drawing/2014/main" id="{3BCBC783-6B3B-495D-BE24-37602199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CDB4061B-7973-48FE-94C9-FB6F9BA9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A0C53E22-E180-458C-A590-FD0A5A41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0" name="Imagen 9039">
          <a:extLst>
            <a:ext uri="{FF2B5EF4-FFF2-40B4-BE49-F238E27FC236}">
              <a16:creationId xmlns:a16="http://schemas.microsoft.com/office/drawing/2014/main" id="{10E845F2-8E45-4102-81B6-060A299F9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4F0782CC-7B62-4C89-A227-D474FCC9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2" name="Imagen 9041">
          <a:extLst>
            <a:ext uri="{FF2B5EF4-FFF2-40B4-BE49-F238E27FC236}">
              <a16:creationId xmlns:a16="http://schemas.microsoft.com/office/drawing/2014/main" id="{F33E74EE-1E25-43FF-902E-B08E33A6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3" name="Imagen 9042">
          <a:extLst>
            <a:ext uri="{FF2B5EF4-FFF2-40B4-BE49-F238E27FC236}">
              <a16:creationId xmlns:a16="http://schemas.microsoft.com/office/drawing/2014/main" id="{D2532350-FE87-4C70-9871-F3AA26E3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7D689358-FB69-4CBC-AF70-5CE8ED66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5" name="Imagen 9044">
          <a:extLst>
            <a:ext uri="{FF2B5EF4-FFF2-40B4-BE49-F238E27FC236}">
              <a16:creationId xmlns:a16="http://schemas.microsoft.com/office/drawing/2014/main" id="{4A1C90CD-9BB6-438F-8638-50AB3D424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A6229B7C-55B3-4F43-93FB-9DD59465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7" name="Imagen 9046">
          <a:extLst>
            <a:ext uri="{FF2B5EF4-FFF2-40B4-BE49-F238E27FC236}">
              <a16:creationId xmlns:a16="http://schemas.microsoft.com/office/drawing/2014/main" id="{159AA04B-831C-4B4D-8A84-48604121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0DD2AC0E-8F93-49C0-83F1-2E8C16FB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2B4EC691-25D6-4B42-B4FD-5CE632FD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9714AD08-2F19-4505-A4BB-EF339C450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6A4B4215-C4FC-40A3-9B81-A00EF0E1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82AA758B-1F4B-4410-AA14-D3070ED2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61B01242-7D27-44E4-9B01-7AD5A350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2F9C7E2C-DF76-46EC-B5AE-24797BAB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F74FBC17-2B89-423F-9F2F-8901431A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9EF15616-5BD4-4159-A0F1-5F267FD4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8EF435E7-8D20-451D-B268-9F089B86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E720FF61-BF3F-4CE2-909F-C1C0D561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3EA77989-71E9-4F95-9B6F-C67CF90B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4F12813D-1E52-4504-A50E-7E608B43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9456B43B-22B8-4544-B6B7-E900AC72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63764E25-7050-48A9-9936-EEF0AD9B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C578F853-C6A0-4A11-B071-B9F649D4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AD8F6E16-C6AE-4A43-9A64-B16A7EC9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DDCB8A22-2F86-4616-99E5-1B5B5FFB7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ADBF752B-5D23-471E-8DDB-2B98ED7D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5531634E-15A4-4E12-9E40-EAB33B79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7E56DE9D-6A53-4924-9CE0-E08D5B3D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88B47495-0095-43FD-82FC-9A6C2E52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0" name="Imagen 9069">
          <a:extLst>
            <a:ext uri="{FF2B5EF4-FFF2-40B4-BE49-F238E27FC236}">
              <a16:creationId xmlns:a16="http://schemas.microsoft.com/office/drawing/2014/main" id="{00BE558C-0BD1-4452-9812-91EA9969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1" name="Imagen 9070">
          <a:extLst>
            <a:ext uri="{FF2B5EF4-FFF2-40B4-BE49-F238E27FC236}">
              <a16:creationId xmlns:a16="http://schemas.microsoft.com/office/drawing/2014/main" id="{6098BD18-111B-48FF-820F-46EAA571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2" name="Imagen 9071">
          <a:extLst>
            <a:ext uri="{FF2B5EF4-FFF2-40B4-BE49-F238E27FC236}">
              <a16:creationId xmlns:a16="http://schemas.microsoft.com/office/drawing/2014/main" id="{24B982A7-7693-4B00-9E2B-AE427EC8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6605DCE3-8C64-4E60-A636-0CC4553E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4" name="Imagen 9073">
          <a:extLst>
            <a:ext uri="{FF2B5EF4-FFF2-40B4-BE49-F238E27FC236}">
              <a16:creationId xmlns:a16="http://schemas.microsoft.com/office/drawing/2014/main" id="{31BF096A-C598-43E1-8F81-F252AD0F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CE1B70EC-AF97-45FD-B208-52C12CA2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6" name="Imagen 9075">
          <a:extLst>
            <a:ext uri="{FF2B5EF4-FFF2-40B4-BE49-F238E27FC236}">
              <a16:creationId xmlns:a16="http://schemas.microsoft.com/office/drawing/2014/main" id="{AFFD1C88-D22A-453B-B1EA-1FF0841DD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5F94DA9B-362B-4CC5-90FD-0224710F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8" name="Imagen 9077">
          <a:extLst>
            <a:ext uri="{FF2B5EF4-FFF2-40B4-BE49-F238E27FC236}">
              <a16:creationId xmlns:a16="http://schemas.microsoft.com/office/drawing/2014/main" id="{3CE0A9A5-A646-4AAD-8FA1-57B1F7797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8F136519-368F-4A78-B8A4-EAB18B68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0" name="Imagen 9079">
          <a:extLst>
            <a:ext uri="{FF2B5EF4-FFF2-40B4-BE49-F238E27FC236}">
              <a16:creationId xmlns:a16="http://schemas.microsoft.com/office/drawing/2014/main" id="{DABFC7CB-4582-4C92-AD86-CBF5533D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1" name="Imagen 9080">
          <a:extLst>
            <a:ext uri="{FF2B5EF4-FFF2-40B4-BE49-F238E27FC236}">
              <a16:creationId xmlns:a16="http://schemas.microsoft.com/office/drawing/2014/main" id="{E2BC1F45-8877-4090-A699-DAC6F686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2" name="Imagen 9081">
          <a:extLst>
            <a:ext uri="{FF2B5EF4-FFF2-40B4-BE49-F238E27FC236}">
              <a16:creationId xmlns:a16="http://schemas.microsoft.com/office/drawing/2014/main" id="{9B4F1B2C-DF0A-4668-B070-AD075B40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EC943A56-8924-4DE0-8DC4-47B07081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E4B8CDBA-26A8-4646-A8FE-678677FC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5" name="Imagen 9084">
          <a:extLst>
            <a:ext uri="{FF2B5EF4-FFF2-40B4-BE49-F238E27FC236}">
              <a16:creationId xmlns:a16="http://schemas.microsoft.com/office/drawing/2014/main" id="{B7E47E9D-022B-4BFA-93F6-20E7FA29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6" name="Imagen 9085">
          <a:extLst>
            <a:ext uri="{FF2B5EF4-FFF2-40B4-BE49-F238E27FC236}">
              <a16:creationId xmlns:a16="http://schemas.microsoft.com/office/drawing/2014/main" id="{FED72426-2DCA-4556-B2A2-AFA0C9AB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7" name="Imagen 9086">
          <a:extLst>
            <a:ext uri="{FF2B5EF4-FFF2-40B4-BE49-F238E27FC236}">
              <a16:creationId xmlns:a16="http://schemas.microsoft.com/office/drawing/2014/main" id="{00AA08BE-58C0-4469-987F-EEB38392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C5F36378-0479-47E9-910B-3B144044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9" name="Imagen 9088">
          <a:extLst>
            <a:ext uri="{FF2B5EF4-FFF2-40B4-BE49-F238E27FC236}">
              <a16:creationId xmlns:a16="http://schemas.microsoft.com/office/drawing/2014/main" id="{AAB99584-0BF0-4873-B08F-947BFF62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68E61225-C307-4CB1-9EED-EDB82A1B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1" name="Imagen 9090">
          <a:extLst>
            <a:ext uri="{FF2B5EF4-FFF2-40B4-BE49-F238E27FC236}">
              <a16:creationId xmlns:a16="http://schemas.microsoft.com/office/drawing/2014/main" id="{566ADF1E-0E38-4C84-938F-4934CD53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2" name="Imagen 9091">
          <a:extLst>
            <a:ext uri="{FF2B5EF4-FFF2-40B4-BE49-F238E27FC236}">
              <a16:creationId xmlns:a16="http://schemas.microsoft.com/office/drawing/2014/main" id="{EF482161-3A91-41CC-8CE7-5E8EBBD0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3" name="Imagen 9092">
          <a:extLst>
            <a:ext uri="{FF2B5EF4-FFF2-40B4-BE49-F238E27FC236}">
              <a16:creationId xmlns:a16="http://schemas.microsoft.com/office/drawing/2014/main" id="{66D1556A-726F-4277-85CA-F1F619F3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D0A987C0-B295-49AA-BC15-6F2CDD8C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5" name="Imagen 9094">
          <a:extLst>
            <a:ext uri="{FF2B5EF4-FFF2-40B4-BE49-F238E27FC236}">
              <a16:creationId xmlns:a16="http://schemas.microsoft.com/office/drawing/2014/main" id="{47838BDF-7B50-4909-834A-63840F20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6" name="Imagen 9095">
          <a:extLst>
            <a:ext uri="{FF2B5EF4-FFF2-40B4-BE49-F238E27FC236}">
              <a16:creationId xmlns:a16="http://schemas.microsoft.com/office/drawing/2014/main" id="{00112FB6-DCE8-427C-88C6-2F10537A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5277D092-C6FE-4629-AA0C-C8BDF737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8" name="Imagen 9097">
          <a:extLst>
            <a:ext uri="{FF2B5EF4-FFF2-40B4-BE49-F238E27FC236}">
              <a16:creationId xmlns:a16="http://schemas.microsoft.com/office/drawing/2014/main" id="{D6D4105E-196A-44FB-83B4-1E67A324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EE9D9129-9FB4-4FF5-A418-1655C9E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0" name="Imagen 9099">
          <a:extLst>
            <a:ext uri="{FF2B5EF4-FFF2-40B4-BE49-F238E27FC236}">
              <a16:creationId xmlns:a16="http://schemas.microsoft.com/office/drawing/2014/main" id="{298A9FC8-56D8-4C20-B0E8-82599436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1" name="Imagen 9100">
          <a:extLst>
            <a:ext uri="{FF2B5EF4-FFF2-40B4-BE49-F238E27FC236}">
              <a16:creationId xmlns:a16="http://schemas.microsoft.com/office/drawing/2014/main" id="{7E42496F-881B-4A37-B2AD-99E9F8FD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A3D6ADC6-D919-4620-AD3B-30CD48AB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3" name="Imagen 9102">
          <a:extLst>
            <a:ext uri="{FF2B5EF4-FFF2-40B4-BE49-F238E27FC236}">
              <a16:creationId xmlns:a16="http://schemas.microsoft.com/office/drawing/2014/main" id="{A31E2A53-3698-45B8-919F-CEE06DB7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4" name="Imagen 9103">
          <a:extLst>
            <a:ext uri="{FF2B5EF4-FFF2-40B4-BE49-F238E27FC236}">
              <a16:creationId xmlns:a16="http://schemas.microsoft.com/office/drawing/2014/main" id="{B858F69A-6CAF-4B59-9C54-23D29219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5" name="Imagen 9104">
          <a:extLst>
            <a:ext uri="{FF2B5EF4-FFF2-40B4-BE49-F238E27FC236}">
              <a16:creationId xmlns:a16="http://schemas.microsoft.com/office/drawing/2014/main" id="{47CFA57E-E9D6-45AA-B08C-5E2A5A08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3177AE6E-96AB-4056-9C65-FCE7A6FB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7" name="Imagen 9106">
          <a:extLst>
            <a:ext uri="{FF2B5EF4-FFF2-40B4-BE49-F238E27FC236}">
              <a16:creationId xmlns:a16="http://schemas.microsoft.com/office/drawing/2014/main" id="{6E1B954E-82D9-4BC3-A81D-D2C5BBAD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8" name="Imagen 9107">
          <a:extLst>
            <a:ext uri="{FF2B5EF4-FFF2-40B4-BE49-F238E27FC236}">
              <a16:creationId xmlns:a16="http://schemas.microsoft.com/office/drawing/2014/main" id="{9E8CD0FE-4BAF-406D-BD17-10373B33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3EF6633C-2F37-4885-9478-5609F574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0" name="Imagen 9109">
          <a:extLst>
            <a:ext uri="{FF2B5EF4-FFF2-40B4-BE49-F238E27FC236}">
              <a16:creationId xmlns:a16="http://schemas.microsoft.com/office/drawing/2014/main" id="{A9FD2BDC-B378-4AEB-ACCE-32334F04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FBBA1303-757B-471C-84F0-CB0AEFAF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2" name="Imagen 9111">
          <a:extLst>
            <a:ext uri="{FF2B5EF4-FFF2-40B4-BE49-F238E27FC236}">
              <a16:creationId xmlns:a16="http://schemas.microsoft.com/office/drawing/2014/main" id="{2D967D6B-7E4D-4065-B2C6-FC5EE900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3" name="Imagen 9112">
          <a:extLst>
            <a:ext uri="{FF2B5EF4-FFF2-40B4-BE49-F238E27FC236}">
              <a16:creationId xmlns:a16="http://schemas.microsoft.com/office/drawing/2014/main" id="{5EF2A18B-18E8-475F-8F7E-89DC159A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1C082975-8D50-4082-9225-C35AE49B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5" name="Imagen 9114">
          <a:extLst>
            <a:ext uri="{FF2B5EF4-FFF2-40B4-BE49-F238E27FC236}">
              <a16:creationId xmlns:a16="http://schemas.microsoft.com/office/drawing/2014/main" id="{A3994163-8430-41AA-9447-A619F380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6" name="Imagen 9115">
          <a:extLst>
            <a:ext uri="{FF2B5EF4-FFF2-40B4-BE49-F238E27FC236}">
              <a16:creationId xmlns:a16="http://schemas.microsoft.com/office/drawing/2014/main" id="{C47156C1-1E5A-4675-B951-3AE1DDD0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5480F5BF-B009-4007-AB7D-B31930D46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B3695D63-95DA-474B-965B-9416DB98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A898E360-FDFB-4CE6-A19C-6D919C2C2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96F2DE18-7A35-4D7F-989A-1DDB0F22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F977F0CF-2280-4655-AFCA-2E3B5E0B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52FC9012-BC41-4A17-9CFE-9DD2ACC4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585082BA-4E15-46F5-B76D-9D1A9DF1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3DA0A59E-C2CD-456A-9A5C-7AAD241F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92C71997-3B8F-48F2-8043-40C9E9E5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2391D4FE-80EC-42F4-863E-5A396F75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AECA3BBB-368B-4709-9281-1E97CC5D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56323716-A3BE-4E9F-B811-65D7873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FECCE3BD-8023-44EE-A8EF-7842A67E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E7321B80-A5B8-4A58-AE5D-2231D321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1" name="Imagen 9130">
          <a:extLst>
            <a:ext uri="{FF2B5EF4-FFF2-40B4-BE49-F238E27FC236}">
              <a16:creationId xmlns:a16="http://schemas.microsoft.com/office/drawing/2014/main" id="{B21B89AA-C310-4AC9-AA49-AFDFF712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2" name="Imagen 9131">
          <a:extLst>
            <a:ext uri="{FF2B5EF4-FFF2-40B4-BE49-F238E27FC236}">
              <a16:creationId xmlns:a16="http://schemas.microsoft.com/office/drawing/2014/main" id="{D0215BC4-DAA7-47EC-9D3B-26E5094F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3" name="Imagen 9132">
          <a:extLst>
            <a:ext uri="{FF2B5EF4-FFF2-40B4-BE49-F238E27FC236}">
              <a16:creationId xmlns:a16="http://schemas.microsoft.com/office/drawing/2014/main" id="{C25F35D6-04D4-457B-A6AB-45BFFB1A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4" name="Imagen 9133">
          <a:extLst>
            <a:ext uri="{FF2B5EF4-FFF2-40B4-BE49-F238E27FC236}">
              <a16:creationId xmlns:a16="http://schemas.microsoft.com/office/drawing/2014/main" id="{40C14BBF-E340-47CA-97DF-25ABA27A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5" name="Imagen 9134">
          <a:extLst>
            <a:ext uri="{FF2B5EF4-FFF2-40B4-BE49-F238E27FC236}">
              <a16:creationId xmlns:a16="http://schemas.microsoft.com/office/drawing/2014/main" id="{EE232388-C4FC-4346-92BC-79E33D4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6" name="Imagen 9135">
          <a:extLst>
            <a:ext uri="{FF2B5EF4-FFF2-40B4-BE49-F238E27FC236}">
              <a16:creationId xmlns:a16="http://schemas.microsoft.com/office/drawing/2014/main" id="{92761720-F9B3-422E-B58F-5AC2AEAB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0418C3CD-B232-4EFC-BB6C-A827632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116365CF-605F-4162-A256-DA338B45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ACBE7845-1D61-44A1-BE5B-877276BA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07F6A96A-58E5-4139-94EB-4CE079F4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A8BEB9EA-808F-41E8-A855-4F7862FF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9F7ED330-0D4B-4E2D-9AFF-19FE560E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76C398C3-1E9F-4460-9E83-0E8C6D2A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2A571D29-3169-4753-AD40-7BEE93C7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21C918A0-DA72-4A4E-9500-B8A6C035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AD1AA85F-2DE5-4702-976C-7D0691C8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93A92A8A-15FB-4A28-ABAF-7B01A61F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8BCB7399-9E80-4823-B3AD-22B9DFFA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FFA67503-7A8F-4A05-ADD1-9B30C4F9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D52906A4-F374-4DC2-9AA3-F1AB8AC2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BDE43E77-5DD8-4FC6-A009-D8839F6B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75FC6C82-BC1E-4155-B24F-4C41CD1F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3" name="Imagen 9152">
          <a:extLst>
            <a:ext uri="{FF2B5EF4-FFF2-40B4-BE49-F238E27FC236}">
              <a16:creationId xmlns:a16="http://schemas.microsoft.com/office/drawing/2014/main" id="{9DA559C7-6EA8-41CF-B0D2-F69898B3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26864E49-41DF-4BA2-A4EF-8DDAE4BC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5" name="Imagen 9154">
          <a:extLst>
            <a:ext uri="{FF2B5EF4-FFF2-40B4-BE49-F238E27FC236}">
              <a16:creationId xmlns:a16="http://schemas.microsoft.com/office/drawing/2014/main" id="{466E016F-464D-44AE-84DF-2CCFA0686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15E706A4-11B8-424D-8260-912BC2A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684CC146-1EB0-4D49-B321-9742C1F9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21CC2AD5-EDB3-458C-B3B1-DAA16B6A4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EEBDF4E7-9285-45E7-97A6-AE8CC20D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714F1394-E9C8-41D7-8AAE-7A44BDA2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41D37D5D-B20C-4F4B-B5C5-0852FD49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A3B130A7-6D23-4C74-B8CE-1CBC7A6C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2C28E0E3-F0B5-413F-8132-24BF34E1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C6A9410D-C272-4D53-996F-F5DA100B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0DA88278-C757-4DEC-9AB2-0E7B4393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5CDD2413-3974-4167-A044-A041E00C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697220C2-614C-45E6-8A56-28F5CCE3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F81EA758-63F6-4660-815A-ECC81CC30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819A85F9-72DE-47A6-ACE1-69DFC3F8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579B7B5F-CDA0-4E0B-9796-C57EC458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6EC9585B-F98F-4468-A56C-39D10FE9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B81BC01E-8BE8-4BB4-B562-99664AB2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29769E21-9C18-4B9F-977C-DE507F20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A1FF797C-0F89-489F-B711-471F15E7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821A3F45-B227-44CF-8C6C-F21BB927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163185CD-2A90-44C9-AA40-36D5E021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F0EDEB20-FF0D-4039-8A49-32601F7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D4A2FE10-258B-4BCC-989F-E082F31B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E8E72953-9582-48B7-9141-FB2B0259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6D8F0FFA-D796-41AF-A642-0E3F8BB2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4F976B3D-A7A3-4BE5-B524-3D92BFA3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FBAED483-C130-4BF5-A23E-B6D39961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5CCD0FB9-5EE6-48DD-90F1-F2AB1D72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CA5D8BCB-EE11-4DD3-B35D-5C0AB370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8474695D-7DBA-4B85-A68C-9FFDE643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ACE058CE-3668-4892-B9F8-4606D970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2BEDFC13-A178-4EEE-8006-39F8847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FDA8A249-1140-4A8F-892C-33A5E5BA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E9F669D5-AA00-4CE4-8422-786888C4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DB005EC9-AE28-425D-AF02-37EF1DED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1" name="Imagen 9190">
          <a:extLst>
            <a:ext uri="{FF2B5EF4-FFF2-40B4-BE49-F238E27FC236}">
              <a16:creationId xmlns:a16="http://schemas.microsoft.com/office/drawing/2014/main" id="{719AB182-144A-4B86-909C-1770BD30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934B6CB5-7743-4D75-BEFB-76498F09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3" name="Imagen 9192">
          <a:extLst>
            <a:ext uri="{FF2B5EF4-FFF2-40B4-BE49-F238E27FC236}">
              <a16:creationId xmlns:a16="http://schemas.microsoft.com/office/drawing/2014/main" id="{662DD98B-EBA9-417D-BE15-7B7EB53E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3394A20F-D773-4236-93E0-E92E2B09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5" name="Imagen 9194">
          <a:extLst>
            <a:ext uri="{FF2B5EF4-FFF2-40B4-BE49-F238E27FC236}">
              <a16:creationId xmlns:a16="http://schemas.microsoft.com/office/drawing/2014/main" id="{6023946A-5C95-4153-9E5F-984F90B5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202E88A5-FCAD-4914-9018-5337CCA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AF9492F1-0D5A-4439-A827-6D7016A3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8" name="Imagen 9197">
          <a:extLst>
            <a:ext uri="{FF2B5EF4-FFF2-40B4-BE49-F238E27FC236}">
              <a16:creationId xmlns:a16="http://schemas.microsoft.com/office/drawing/2014/main" id="{84CEDDBD-7A06-4393-ADBB-93224316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232EE9A3-5821-4B20-9321-F8E88F16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0" name="Imagen 9199">
          <a:extLst>
            <a:ext uri="{FF2B5EF4-FFF2-40B4-BE49-F238E27FC236}">
              <a16:creationId xmlns:a16="http://schemas.microsoft.com/office/drawing/2014/main" id="{D9BB605C-7E4D-4F3C-841C-6ED88A6F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5BE80AE7-3F5F-42F2-9CCB-BF87B993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2" name="Imagen 9201">
          <a:extLst>
            <a:ext uri="{FF2B5EF4-FFF2-40B4-BE49-F238E27FC236}">
              <a16:creationId xmlns:a16="http://schemas.microsoft.com/office/drawing/2014/main" id="{7D7CB6A8-5092-446F-92EE-9358F12C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0B2370EE-B1C4-4717-ABFA-CB782F46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C9670672-023C-4F6C-9A1E-23B4AE8E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5" name="Imagen 9204">
          <a:extLst>
            <a:ext uri="{FF2B5EF4-FFF2-40B4-BE49-F238E27FC236}">
              <a16:creationId xmlns:a16="http://schemas.microsoft.com/office/drawing/2014/main" id="{605948BA-B1BA-4213-8958-55A083FC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7412DB9F-A8A7-4170-B8F5-AB697D40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7" name="Imagen 9206">
          <a:extLst>
            <a:ext uri="{FF2B5EF4-FFF2-40B4-BE49-F238E27FC236}">
              <a16:creationId xmlns:a16="http://schemas.microsoft.com/office/drawing/2014/main" id="{4694956F-207E-4636-998E-BD594532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8" name="Imagen 9207">
          <a:extLst>
            <a:ext uri="{FF2B5EF4-FFF2-40B4-BE49-F238E27FC236}">
              <a16:creationId xmlns:a16="http://schemas.microsoft.com/office/drawing/2014/main" id="{18113D6C-50F8-415D-8ABA-EAAF14E8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29D218F5-66F5-4337-86DE-6E71A8D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0" name="Imagen 9209">
          <a:extLst>
            <a:ext uri="{FF2B5EF4-FFF2-40B4-BE49-F238E27FC236}">
              <a16:creationId xmlns:a16="http://schemas.microsoft.com/office/drawing/2014/main" id="{3D860E7F-7751-4BAA-840C-34FBC94E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373A1C65-A080-4537-BECE-23D439E1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2" name="Imagen 9211">
          <a:extLst>
            <a:ext uri="{FF2B5EF4-FFF2-40B4-BE49-F238E27FC236}">
              <a16:creationId xmlns:a16="http://schemas.microsoft.com/office/drawing/2014/main" id="{8DE1D36D-1D44-4A1C-A283-B28D9218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B5F97FCD-39EE-44FA-A69B-B2BD392C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7DFAEB59-9B17-4492-80D3-81EF3738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5" name="Imagen 9214">
          <a:extLst>
            <a:ext uri="{FF2B5EF4-FFF2-40B4-BE49-F238E27FC236}">
              <a16:creationId xmlns:a16="http://schemas.microsoft.com/office/drawing/2014/main" id="{AC749CA0-8245-40DE-BFA6-9B97687B7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C89102C4-C33F-434C-88D2-7D04C730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7" name="Imagen 9216">
          <a:extLst>
            <a:ext uri="{FF2B5EF4-FFF2-40B4-BE49-F238E27FC236}">
              <a16:creationId xmlns:a16="http://schemas.microsoft.com/office/drawing/2014/main" id="{51BCD46A-74FE-464A-9821-17EE8DF83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8" name="Imagen 9217">
          <a:extLst>
            <a:ext uri="{FF2B5EF4-FFF2-40B4-BE49-F238E27FC236}">
              <a16:creationId xmlns:a16="http://schemas.microsoft.com/office/drawing/2014/main" id="{7111F2D7-9C7A-45D0-9B79-F797A690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F7494E28-B3BA-4E3D-9E88-134BE4635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0" name="Imagen 9219">
          <a:extLst>
            <a:ext uri="{FF2B5EF4-FFF2-40B4-BE49-F238E27FC236}">
              <a16:creationId xmlns:a16="http://schemas.microsoft.com/office/drawing/2014/main" id="{1FA46611-07D8-454D-B564-07024876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1" name="Imagen 9220">
          <a:extLst>
            <a:ext uri="{FF2B5EF4-FFF2-40B4-BE49-F238E27FC236}">
              <a16:creationId xmlns:a16="http://schemas.microsoft.com/office/drawing/2014/main" id="{CD366990-23E2-480B-831F-00C47EB14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F8FF731B-D9CD-4973-B2A9-DCABDF08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3" name="Imagen 9222">
          <a:extLst>
            <a:ext uri="{FF2B5EF4-FFF2-40B4-BE49-F238E27FC236}">
              <a16:creationId xmlns:a16="http://schemas.microsoft.com/office/drawing/2014/main" id="{2548100E-F6D4-4E36-AFC7-F96A21EC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4" name="Imagen 9223">
          <a:extLst>
            <a:ext uri="{FF2B5EF4-FFF2-40B4-BE49-F238E27FC236}">
              <a16:creationId xmlns:a16="http://schemas.microsoft.com/office/drawing/2014/main" id="{F1A6AD47-67E7-46B1-9CD9-34FABF76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5" name="Imagen 9224">
          <a:extLst>
            <a:ext uri="{FF2B5EF4-FFF2-40B4-BE49-F238E27FC236}">
              <a16:creationId xmlns:a16="http://schemas.microsoft.com/office/drawing/2014/main" id="{B2064A03-FEA6-46A5-B74C-415728C0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6" name="Imagen 9225">
          <a:extLst>
            <a:ext uri="{FF2B5EF4-FFF2-40B4-BE49-F238E27FC236}">
              <a16:creationId xmlns:a16="http://schemas.microsoft.com/office/drawing/2014/main" id="{5A4196F3-6809-4900-B454-C567351F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290383FE-CE1D-4D72-8D02-39DB7A1C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9CD76E39-9601-432F-887F-C386CB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9" name="Imagen 9228">
          <a:extLst>
            <a:ext uri="{FF2B5EF4-FFF2-40B4-BE49-F238E27FC236}">
              <a16:creationId xmlns:a16="http://schemas.microsoft.com/office/drawing/2014/main" id="{FC77DE69-BD6B-45F4-A8A6-64464899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1CC03023-F944-4AF4-B5D0-96BC8AA2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96780CFA-F0CE-401E-9F04-B6BE985C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1037FF8B-A4D1-4B26-AB8C-6D738CF7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3" name="Imagen 9232">
          <a:extLst>
            <a:ext uri="{FF2B5EF4-FFF2-40B4-BE49-F238E27FC236}">
              <a16:creationId xmlns:a16="http://schemas.microsoft.com/office/drawing/2014/main" id="{D39F59F5-63C1-4CA9-9595-559175D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588ABF46-E7EC-4F91-B116-7BA7CEF8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270AAD98-F8CE-47A2-B7B5-9176E6AB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6" name="Imagen 9235">
          <a:extLst>
            <a:ext uri="{FF2B5EF4-FFF2-40B4-BE49-F238E27FC236}">
              <a16:creationId xmlns:a16="http://schemas.microsoft.com/office/drawing/2014/main" id="{A9CAC393-BDC4-4858-B9B4-EE52F96D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CE6285B6-59EF-4AD8-A53C-D96B070A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8" name="Imagen 9237">
          <a:extLst>
            <a:ext uri="{FF2B5EF4-FFF2-40B4-BE49-F238E27FC236}">
              <a16:creationId xmlns:a16="http://schemas.microsoft.com/office/drawing/2014/main" id="{3F4E46F0-88B8-40A2-A470-E8DF6735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1E069C49-84FE-455A-AD14-E60FB04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9C10740F-BECC-4D76-BE95-98274F57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8D4C96CB-DCD8-4B3F-A385-695D39CF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5BA019BC-A128-4D00-A52B-C2324A9F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6B5688CB-122A-406A-9F20-CE640A7C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1C80496C-041C-40FE-BC52-A42656EDE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5" name="Imagen 9244">
          <a:extLst>
            <a:ext uri="{FF2B5EF4-FFF2-40B4-BE49-F238E27FC236}">
              <a16:creationId xmlns:a16="http://schemas.microsoft.com/office/drawing/2014/main" id="{3608432A-661A-4AD4-B7EE-1C2C9042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A86591AE-C17A-4446-A3AD-AF258E6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37CFF046-704C-4784-AD35-AF08F112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E10AF671-D1F3-4975-9353-382EF14F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CD959034-810B-49CC-B452-F4816EF1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0" name="Imagen 9249">
          <a:extLst>
            <a:ext uri="{FF2B5EF4-FFF2-40B4-BE49-F238E27FC236}">
              <a16:creationId xmlns:a16="http://schemas.microsoft.com/office/drawing/2014/main" id="{4855A288-61D1-4898-83CE-0391F046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5C395117-C1E0-494C-8B3B-D3F6310A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D1CF59D7-8147-497A-8FEF-822F4240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3" name="Imagen 9252">
          <a:extLst>
            <a:ext uri="{FF2B5EF4-FFF2-40B4-BE49-F238E27FC236}">
              <a16:creationId xmlns:a16="http://schemas.microsoft.com/office/drawing/2014/main" id="{4BAC63B4-05CD-41DE-81FD-EA17D996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9295808A-A1B0-4230-AA76-A42D384D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5" name="Imagen 9254">
          <a:extLst>
            <a:ext uri="{FF2B5EF4-FFF2-40B4-BE49-F238E27FC236}">
              <a16:creationId xmlns:a16="http://schemas.microsoft.com/office/drawing/2014/main" id="{D8F13DA7-5921-42C5-B23D-56E4FCF7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6" name="Imagen 9255">
          <a:extLst>
            <a:ext uri="{FF2B5EF4-FFF2-40B4-BE49-F238E27FC236}">
              <a16:creationId xmlns:a16="http://schemas.microsoft.com/office/drawing/2014/main" id="{F6B27DC6-B850-40FD-BB56-EA2AE4EC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670A3B1C-234A-4C8A-A5E2-D8FA2DD1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8" name="Imagen 9257">
          <a:extLst>
            <a:ext uri="{FF2B5EF4-FFF2-40B4-BE49-F238E27FC236}">
              <a16:creationId xmlns:a16="http://schemas.microsoft.com/office/drawing/2014/main" id="{7965AD67-D688-43EB-BC6D-8A0A1FE4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9" name="Imagen 9258">
          <a:extLst>
            <a:ext uri="{FF2B5EF4-FFF2-40B4-BE49-F238E27FC236}">
              <a16:creationId xmlns:a16="http://schemas.microsoft.com/office/drawing/2014/main" id="{B09090C7-9BD9-4132-AC60-8FF0D67A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0" name="Imagen 9259">
          <a:extLst>
            <a:ext uri="{FF2B5EF4-FFF2-40B4-BE49-F238E27FC236}">
              <a16:creationId xmlns:a16="http://schemas.microsoft.com/office/drawing/2014/main" id="{AE7B4820-C26A-4FD4-8C44-14D4C960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1" name="Imagen 9260">
          <a:extLst>
            <a:ext uri="{FF2B5EF4-FFF2-40B4-BE49-F238E27FC236}">
              <a16:creationId xmlns:a16="http://schemas.microsoft.com/office/drawing/2014/main" id="{062D3942-B5A8-43DA-8A34-6975A47F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A014FF9B-834D-4763-8E2A-4F6A7276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3" name="Imagen 9262">
          <a:extLst>
            <a:ext uri="{FF2B5EF4-FFF2-40B4-BE49-F238E27FC236}">
              <a16:creationId xmlns:a16="http://schemas.microsoft.com/office/drawing/2014/main" id="{9A3EB40C-B1CA-44EF-98ED-D38A3868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595A95BC-126C-424C-A866-657015C2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5" name="Imagen 9264">
          <a:extLst>
            <a:ext uri="{FF2B5EF4-FFF2-40B4-BE49-F238E27FC236}">
              <a16:creationId xmlns:a16="http://schemas.microsoft.com/office/drawing/2014/main" id="{15F64EEF-3790-480F-9EA3-1A2244E0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9C151E82-6BBA-4238-BF7F-FA6C35D1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12EEA930-6E4B-44F0-B2C6-585688C7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CB51521A-A57C-4FD3-A40F-0397CAAC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A1854862-0D80-4819-A889-E3684952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0" name="Imagen 9269">
          <a:extLst>
            <a:ext uri="{FF2B5EF4-FFF2-40B4-BE49-F238E27FC236}">
              <a16:creationId xmlns:a16="http://schemas.microsoft.com/office/drawing/2014/main" id="{B6516386-1282-4233-A83F-419F51FE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1" name="Imagen 9270">
          <a:extLst>
            <a:ext uri="{FF2B5EF4-FFF2-40B4-BE49-F238E27FC236}">
              <a16:creationId xmlns:a16="http://schemas.microsoft.com/office/drawing/2014/main" id="{B47C23E8-1011-436F-8A12-4E622BE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DD06807D-DAD0-425C-A0B2-38B9D2A8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3" name="Imagen 9272">
          <a:extLst>
            <a:ext uri="{FF2B5EF4-FFF2-40B4-BE49-F238E27FC236}">
              <a16:creationId xmlns:a16="http://schemas.microsoft.com/office/drawing/2014/main" id="{D6DB17CC-3873-49C7-AE54-1EA17133A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4" name="Imagen 9273">
          <a:extLst>
            <a:ext uri="{FF2B5EF4-FFF2-40B4-BE49-F238E27FC236}">
              <a16:creationId xmlns:a16="http://schemas.microsoft.com/office/drawing/2014/main" id="{15DF2B7C-A5B0-4318-8592-9C78980C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5" name="Imagen 9274">
          <a:extLst>
            <a:ext uri="{FF2B5EF4-FFF2-40B4-BE49-F238E27FC236}">
              <a16:creationId xmlns:a16="http://schemas.microsoft.com/office/drawing/2014/main" id="{2D956348-D587-4116-A7AB-0284FED1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DE636B48-330A-4E82-AACF-C2D89DDD7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FC66AD6C-74F0-48C3-B00F-874A9EB1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8" name="Imagen 9277">
          <a:extLst>
            <a:ext uri="{FF2B5EF4-FFF2-40B4-BE49-F238E27FC236}">
              <a16:creationId xmlns:a16="http://schemas.microsoft.com/office/drawing/2014/main" id="{D9C1FFF7-B58D-4319-AE38-532DA39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9" name="Imagen 9278">
          <a:extLst>
            <a:ext uri="{FF2B5EF4-FFF2-40B4-BE49-F238E27FC236}">
              <a16:creationId xmlns:a16="http://schemas.microsoft.com/office/drawing/2014/main" id="{A0A42D2A-8737-4403-AB7A-11E20608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0" name="Imagen 9279">
          <a:extLst>
            <a:ext uri="{FF2B5EF4-FFF2-40B4-BE49-F238E27FC236}">
              <a16:creationId xmlns:a16="http://schemas.microsoft.com/office/drawing/2014/main" id="{DC318C5D-A3AA-408B-9AEA-6C84267D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C38F9226-A3B3-4818-A3F8-88B806DA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2" name="Imagen 9281">
          <a:extLst>
            <a:ext uri="{FF2B5EF4-FFF2-40B4-BE49-F238E27FC236}">
              <a16:creationId xmlns:a16="http://schemas.microsoft.com/office/drawing/2014/main" id="{DCD77D60-B857-4DBD-AE01-B06B1889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3A73BE1F-85F3-450E-8785-5C5C1158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4" name="Imagen 9283">
          <a:extLst>
            <a:ext uri="{FF2B5EF4-FFF2-40B4-BE49-F238E27FC236}">
              <a16:creationId xmlns:a16="http://schemas.microsoft.com/office/drawing/2014/main" id="{62C896DE-0BDE-405B-AD42-ADDB10A7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F671D955-AEFA-4E11-AF3A-2D9A856A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6" name="Imagen 9285">
          <a:extLst>
            <a:ext uri="{FF2B5EF4-FFF2-40B4-BE49-F238E27FC236}">
              <a16:creationId xmlns:a16="http://schemas.microsoft.com/office/drawing/2014/main" id="{C5A1F808-CF01-4288-8C9E-0731F40D4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BF943471-416B-45A5-9A70-79480851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8" name="Imagen 9287">
          <a:extLst>
            <a:ext uri="{FF2B5EF4-FFF2-40B4-BE49-F238E27FC236}">
              <a16:creationId xmlns:a16="http://schemas.microsoft.com/office/drawing/2014/main" id="{EE730E9D-C7DD-464F-A2BA-E4464CAB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9" name="Imagen 9288">
          <a:extLst>
            <a:ext uri="{FF2B5EF4-FFF2-40B4-BE49-F238E27FC236}">
              <a16:creationId xmlns:a16="http://schemas.microsoft.com/office/drawing/2014/main" id="{6A24C69C-520C-4C54-83E5-5B34C77D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0" name="Imagen 9289">
          <a:extLst>
            <a:ext uri="{FF2B5EF4-FFF2-40B4-BE49-F238E27FC236}">
              <a16:creationId xmlns:a16="http://schemas.microsoft.com/office/drawing/2014/main" id="{054BED75-FB6F-4751-BB5F-189087CE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F504573C-ACEB-43BD-8971-EBD3EF69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CC4BC7FC-49FC-4A67-94FB-A97F9BA1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3" name="Imagen 9292">
          <a:extLst>
            <a:ext uri="{FF2B5EF4-FFF2-40B4-BE49-F238E27FC236}">
              <a16:creationId xmlns:a16="http://schemas.microsoft.com/office/drawing/2014/main" id="{715E6882-6D40-4529-9500-042D346E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4" name="Imagen 9293">
          <a:extLst>
            <a:ext uri="{FF2B5EF4-FFF2-40B4-BE49-F238E27FC236}">
              <a16:creationId xmlns:a16="http://schemas.microsoft.com/office/drawing/2014/main" id="{9AC2FDE2-B217-4F05-BAAF-76DB4884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5" name="Imagen 9294">
          <a:extLst>
            <a:ext uri="{FF2B5EF4-FFF2-40B4-BE49-F238E27FC236}">
              <a16:creationId xmlns:a16="http://schemas.microsoft.com/office/drawing/2014/main" id="{450AF509-A413-46C6-920F-F1015B42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6BD9AF4B-A17A-4295-B33F-2D06928D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7" name="Imagen 9296">
          <a:extLst>
            <a:ext uri="{FF2B5EF4-FFF2-40B4-BE49-F238E27FC236}">
              <a16:creationId xmlns:a16="http://schemas.microsoft.com/office/drawing/2014/main" id="{6F5E48BE-A4D7-44D0-84B8-FA4919D3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208222DF-6E98-4BF1-932F-9A1A55E0F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9" name="Imagen 9298">
          <a:extLst>
            <a:ext uri="{FF2B5EF4-FFF2-40B4-BE49-F238E27FC236}">
              <a16:creationId xmlns:a16="http://schemas.microsoft.com/office/drawing/2014/main" id="{455A445A-C616-4E35-956B-EBA972B1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0" name="Imagen 9299">
          <a:extLst>
            <a:ext uri="{FF2B5EF4-FFF2-40B4-BE49-F238E27FC236}">
              <a16:creationId xmlns:a16="http://schemas.microsoft.com/office/drawing/2014/main" id="{AA1B069F-817E-4994-8857-866C989A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1" name="Imagen 9300">
          <a:extLst>
            <a:ext uri="{FF2B5EF4-FFF2-40B4-BE49-F238E27FC236}">
              <a16:creationId xmlns:a16="http://schemas.microsoft.com/office/drawing/2014/main" id="{5EAC46A0-90B1-451F-A65C-9F6AE727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0C6F9DE3-3BA2-4ECC-9180-B1EF9FA8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3" name="Imagen 9302">
          <a:extLst>
            <a:ext uri="{FF2B5EF4-FFF2-40B4-BE49-F238E27FC236}">
              <a16:creationId xmlns:a16="http://schemas.microsoft.com/office/drawing/2014/main" id="{7B7FBBDC-E898-423D-9EC0-427E4DEE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4" name="Imagen 9303">
          <a:extLst>
            <a:ext uri="{FF2B5EF4-FFF2-40B4-BE49-F238E27FC236}">
              <a16:creationId xmlns:a16="http://schemas.microsoft.com/office/drawing/2014/main" id="{974227CF-AD6B-4DB8-8F31-BE9A399E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F9379CB9-BF8D-4381-8962-71418866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6" name="Imagen 9305">
          <a:extLst>
            <a:ext uri="{FF2B5EF4-FFF2-40B4-BE49-F238E27FC236}">
              <a16:creationId xmlns:a16="http://schemas.microsoft.com/office/drawing/2014/main" id="{4007BE1F-7DAA-4C65-AE7C-994427BC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2E1E0220-1F6E-4B1A-A094-7820745C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8" name="Imagen 9307">
          <a:extLst>
            <a:ext uri="{FF2B5EF4-FFF2-40B4-BE49-F238E27FC236}">
              <a16:creationId xmlns:a16="http://schemas.microsoft.com/office/drawing/2014/main" id="{B3D07191-890B-4F86-BBBD-BDC13B84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9" name="Imagen 9308">
          <a:extLst>
            <a:ext uri="{FF2B5EF4-FFF2-40B4-BE49-F238E27FC236}">
              <a16:creationId xmlns:a16="http://schemas.microsoft.com/office/drawing/2014/main" id="{3FB94106-599D-4DC5-A6EF-206A76FCD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DCB6F3BF-B618-4A70-B5C0-73DB2F85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1" name="Imagen 9310">
          <a:extLst>
            <a:ext uri="{FF2B5EF4-FFF2-40B4-BE49-F238E27FC236}">
              <a16:creationId xmlns:a16="http://schemas.microsoft.com/office/drawing/2014/main" id="{0E410640-74F1-4676-A145-66BFA872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2" name="Imagen 9311">
          <a:extLst>
            <a:ext uri="{FF2B5EF4-FFF2-40B4-BE49-F238E27FC236}">
              <a16:creationId xmlns:a16="http://schemas.microsoft.com/office/drawing/2014/main" id="{E8B27668-D86B-45AE-8981-68691356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3" name="Imagen 9312">
          <a:extLst>
            <a:ext uri="{FF2B5EF4-FFF2-40B4-BE49-F238E27FC236}">
              <a16:creationId xmlns:a16="http://schemas.microsoft.com/office/drawing/2014/main" id="{CC328804-FD11-4DD7-81EF-D87303AA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F91D9DC3-2C2B-4846-817D-8E2FFDD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5" name="Imagen 9314">
          <a:extLst>
            <a:ext uri="{FF2B5EF4-FFF2-40B4-BE49-F238E27FC236}">
              <a16:creationId xmlns:a16="http://schemas.microsoft.com/office/drawing/2014/main" id="{A2CC79F9-91B1-4154-B35B-0B6FF069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6" name="Imagen 9315">
          <a:extLst>
            <a:ext uri="{FF2B5EF4-FFF2-40B4-BE49-F238E27FC236}">
              <a16:creationId xmlns:a16="http://schemas.microsoft.com/office/drawing/2014/main" id="{2C682C53-99A4-4127-B101-CA6D059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7" name="Imagen 9316">
          <a:extLst>
            <a:ext uri="{FF2B5EF4-FFF2-40B4-BE49-F238E27FC236}">
              <a16:creationId xmlns:a16="http://schemas.microsoft.com/office/drawing/2014/main" id="{DE28E4B0-9279-4E03-93A3-7D792BC1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9A55CD02-719F-46BC-B0EB-4EB20FBE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3485A7A4-7634-4450-A527-7AB598DB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F3B845EB-4444-49A2-9AAA-1DBC60A9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1" name="Imagen 9320">
          <a:extLst>
            <a:ext uri="{FF2B5EF4-FFF2-40B4-BE49-F238E27FC236}">
              <a16:creationId xmlns:a16="http://schemas.microsoft.com/office/drawing/2014/main" id="{77DC7C32-4F10-4CA4-9AF9-20A6D1E6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2" name="Imagen 9321">
          <a:extLst>
            <a:ext uri="{FF2B5EF4-FFF2-40B4-BE49-F238E27FC236}">
              <a16:creationId xmlns:a16="http://schemas.microsoft.com/office/drawing/2014/main" id="{96D76555-8C92-40E4-8F8C-D9712CB7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D91D3289-8078-428C-8AE6-EE283E74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4" name="Imagen 9323">
          <a:extLst>
            <a:ext uri="{FF2B5EF4-FFF2-40B4-BE49-F238E27FC236}">
              <a16:creationId xmlns:a16="http://schemas.microsoft.com/office/drawing/2014/main" id="{5507A552-FEE6-4CE0-A73D-1AEA8E35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160BC328-E6FD-456F-9448-420F578C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6" name="Imagen 9325">
          <a:extLst>
            <a:ext uri="{FF2B5EF4-FFF2-40B4-BE49-F238E27FC236}">
              <a16:creationId xmlns:a16="http://schemas.microsoft.com/office/drawing/2014/main" id="{807E25C2-4611-4F0F-B639-24C43FDD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7" name="Imagen 9326">
          <a:extLst>
            <a:ext uri="{FF2B5EF4-FFF2-40B4-BE49-F238E27FC236}">
              <a16:creationId xmlns:a16="http://schemas.microsoft.com/office/drawing/2014/main" id="{6C822167-4083-45D7-BD13-351083D5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8" name="Imagen 9327">
          <a:extLst>
            <a:ext uri="{FF2B5EF4-FFF2-40B4-BE49-F238E27FC236}">
              <a16:creationId xmlns:a16="http://schemas.microsoft.com/office/drawing/2014/main" id="{B93F43BA-C7EB-46A5-A4CB-A9CEA986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573301CF-C905-4A5D-85EA-DC031375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0" name="Imagen 9329">
          <a:extLst>
            <a:ext uri="{FF2B5EF4-FFF2-40B4-BE49-F238E27FC236}">
              <a16:creationId xmlns:a16="http://schemas.microsoft.com/office/drawing/2014/main" id="{4491BF84-5837-4EF2-82A9-A34A25B23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1" name="Imagen 9330">
          <a:extLst>
            <a:ext uri="{FF2B5EF4-FFF2-40B4-BE49-F238E27FC236}">
              <a16:creationId xmlns:a16="http://schemas.microsoft.com/office/drawing/2014/main" id="{C2384947-94C2-46FA-ACFB-7512F9DC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1C965F52-31A2-485F-A27D-2CB383C4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3" name="Imagen 9332">
          <a:extLst>
            <a:ext uri="{FF2B5EF4-FFF2-40B4-BE49-F238E27FC236}">
              <a16:creationId xmlns:a16="http://schemas.microsoft.com/office/drawing/2014/main" id="{5AA7438D-14B7-4D85-874A-20424EB2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0B85F546-F8EA-4BF4-9E12-F1A6C81E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5" name="Imagen 9334">
          <a:extLst>
            <a:ext uri="{FF2B5EF4-FFF2-40B4-BE49-F238E27FC236}">
              <a16:creationId xmlns:a16="http://schemas.microsoft.com/office/drawing/2014/main" id="{4302E272-AF44-455D-B2CE-6E59F6E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6" name="Imagen 9335">
          <a:extLst>
            <a:ext uri="{FF2B5EF4-FFF2-40B4-BE49-F238E27FC236}">
              <a16:creationId xmlns:a16="http://schemas.microsoft.com/office/drawing/2014/main" id="{D1544CE2-CD6D-445C-8306-4173437E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C654B65D-B049-40D6-8502-CD8476CE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8" name="Imagen 9337">
          <a:extLst>
            <a:ext uri="{FF2B5EF4-FFF2-40B4-BE49-F238E27FC236}">
              <a16:creationId xmlns:a16="http://schemas.microsoft.com/office/drawing/2014/main" id="{86062E42-2D41-40C5-A555-3CC8D0D5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761CD70D-0342-4DDA-936E-A35DE6F87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B096D658-DF77-4A16-84FD-E7171456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1" name="Imagen 9340">
          <a:extLst>
            <a:ext uri="{FF2B5EF4-FFF2-40B4-BE49-F238E27FC236}">
              <a16:creationId xmlns:a16="http://schemas.microsoft.com/office/drawing/2014/main" id="{FA1F7F79-496F-4F01-A05F-24F8D82F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4B9C74E8-57FC-4EA9-AFE5-C2D9E158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3" name="Imagen 9342">
          <a:extLst>
            <a:ext uri="{FF2B5EF4-FFF2-40B4-BE49-F238E27FC236}">
              <a16:creationId xmlns:a16="http://schemas.microsoft.com/office/drawing/2014/main" id="{C70725B9-D2BC-49A0-A69D-5D8600D7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4" name="Imagen 9343">
          <a:extLst>
            <a:ext uri="{FF2B5EF4-FFF2-40B4-BE49-F238E27FC236}">
              <a16:creationId xmlns:a16="http://schemas.microsoft.com/office/drawing/2014/main" id="{5ADE666F-A725-4094-9ED3-A798465B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FF717BE5-EE5D-4F08-9934-A7AE2848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6" name="Imagen 9345">
          <a:extLst>
            <a:ext uri="{FF2B5EF4-FFF2-40B4-BE49-F238E27FC236}">
              <a16:creationId xmlns:a16="http://schemas.microsoft.com/office/drawing/2014/main" id="{959B2A94-0D37-4607-AE46-DCB8608B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4A53BB57-B86A-408F-8532-CDF12E736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8" name="Imagen 9347">
          <a:extLst>
            <a:ext uri="{FF2B5EF4-FFF2-40B4-BE49-F238E27FC236}">
              <a16:creationId xmlns:a16="http://schemas.microsoft.com/office/drawing/2014/main" id="{9BFEBEE2-EBB4-4235-BF00-4E8E502A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9" name="Imagen 9348">
          <a:extLst>
            <a:ext uri="{FF2B5EF4-FFF2-40B4-BE49-F238E27FC236}">
              <a16:creationId xmlns:a16="http://schemas.microsoft.com/office/drawing/2014/main" id="{F74BE5E7-2B18-4B97-904B-74A69856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BDAC3EE4-FFED-44C1-B877-C2E396940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43E3F372-7B9C-465B-981D-4A9C593E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2" name="Imagen 9351">
          <a:extLst>
            <a:ext uri="{FF2B5EF4-FFF2-40B4-BE49-F238E27FC236}">
              <a16:creationId xmlns:a16="http://schemas.microsoft.com/office/drawing/2014/main" id="{0E8F085B-0220-4399-B0D6-55B012D3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3" name="Imagen 9352">
          <a:extLst>
            <a:ext uri="{FF2B5EF4-FFF2-40B4-BE49-F238E27FC236}">
              <a16:creationId xmlns:a16="http://schemas.microsoft.com/office/drawing/2014/main" id="{0566AA37-41B9-49B3-BC36-B34F52F1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4" name="Imagen 9353">
          <a:extLst>
            <a:ext uri="{FF2B5EF4-FFF2-40B4-BE49-F238E27FC236}">
              <a16:creationId xmlns:a16="http://schemas.microsoft.com/office/drawing/2014/main" id="{BA628B39-CE4A-4B10-96C0-A601452B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5" name="Imagen 9354">
          <a:extLst>
            <a:ext uri="{FF2B5EF4-FFF2-40B4-BE49-F238E27FC236}">
              <a16:creationId xmlns:a16="http://schemas.microsoft.com/office/drawing/2014/main" id="{45CEAC4D-3B14-4185-8958-0D62349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6" name="Imagen 9355">
          <a:extLst>
            <a:ext uri="{FF2B5EF4-FFF2-40B4-BE49-F238E27FC236}">
              <a16:creationId xmlns:a16="http://schemas.microsoft.com/office/drawing/2014/main" id="{E3723B69-3094-400B-8555-B58F0BF8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7" name="Imagen 9356">
          <a:extLst>
            <a:ext uri="{FF2B5EF4-FFF2-40B4-BE49-F238E27FC236}">
              <a16:creationId xmlns:a16="http://schemas.microsoft.com/office/drawing/2014/main" id="{BD0E310D-A2E7-448A-B801-00EFCD82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8" name="Imagen 9357">
          <a:extLst>
            <a:ext uri="{FF2B5EF4-FFF2-40B4-BE49-F238E27FC236}">
              <a16:creationId xmlns:a16="http://schemas.microsoft.com/office/drawing/2014/main" id="{9E3DCC8C-EE63-4DB6-B6C3-FB4DB57B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9" name="Imagen 9358">
          <a:extLst>
            <a:ext uri="{FF2B5EF4-FFF2-40B4-BE49-F238E27FC236}">
              <a16:creationId xmlns:a16="http://schemas.microsoft.com/office/drawing/2014/main" id="{D4848FBB-F93D-4D3B-A783-4030A43A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0" name="Imagen 9359">
          <a:extLst>
            <a:ext uri="{FF2B5EF4-FFF2-40B4-BE49-F238E27FC236}">
              <a16:creationId xmlns:a16="http://schemas.microsoft.com/office/drawing/2014/main" id="{1F6967E6-44B1-4E24-B01E-AFAAC351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1" name="Imagen 9360">
          <a:extLst>
            <a:ext uri="{FF2B5EF4-FFF2-40B4-BE49-F238E27FC236}">
              <a16:creationId xmlns:a16="http://schemas.microsoft.com/office/drawing/2014/main" id="{7CC60892-3BF4-4624-9C39-3E13F74F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2" name="Imagen 9361">
          <a:extLst>
            <a:ext uri="{FF2B5EF4-FFF2-40B4-BE49-F238E27FC236}">
              <a16:creationId xmlns:a16="http://schemas.microsoft.com/office/drawing/2014/main" id="{83AE4E85-452F-4EDA-8E77-47C0DA03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7BACD12F-30CC-4D0D-9411-9136D6F4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7D6675DF-2474-466E-AECC-94DE5643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5" name="Imagen 9364">
          <a:extLst>
            <a:ext uri="{FF2B5EF4-FFF2-40B4-BE49-F238E27FC236}">
              <a16:creationId xmlns:a16="http://schemas.microsoft.com/office/drawing/2014/main" id="{3A32E0A1-78A4-4C73-AEBF-77DBB450E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CD2E1E85-A6B3-410E-BECA-0C184BD0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7" name="Imagen 9366">
          <a:extLst>
            <a:ext uri="{FF2B5EF4-FFF2-40B4-BE49-F238E27FC236}">
              <a16:creationId xmlns:a16="http://schemas.microsoft.com/office/drawing/2014/main" id="{05F116DF-945C-4561-AB16-864422A6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A4571C34-CBCD-479C-9B25-B0F2D6E9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9" name="Imagen 9368">
          <a:extLst>
            <a:ext uri="{FF2B5EF4-FFF2-40B4-BE49-F238E27FC236}">
              <a16:creationId xmlns:a16="http://schemas.microsoft.com/office/drawing/2014/main" id="{B8348FCD-3F6D-4849-86A0-CC23AAF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F3EC3BC4-2753-4D8E-9055-272CC95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12FB3054-2442-411B-8D27-944A604A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2" name="Imagen 9371">
          <a:extLst>
            <a:ext uri="{FF2B5EF4-FFF2-40B4-BE49-F238E27FC236}">
              <a16:creationId xmlns:a16="http://schemas.microsoft.com/office/drawing/2014/main" id="{53716A97-A695-4353-830B-295F0497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1F841CF9-3CB5-4E50-8810-EF0D21AC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4" name="Imagen 9373">
          <a:extLst>
            <a:ext uri="{FF2B5EF4-FFF2-40B4-BE49-F238E27FC236}">
              <a16:creationId xmlns:a16="http://schemas.microsoft.com/office/drawing/2014/main" id="{58525933-96A2-44DB-A3E3-90E42A62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E95B9743-2028-413A-8989-8C65DAA3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6" name="Imagen 9375">
          <a:extLst>
            <a:ext uri="{FF2B5EF4-FFF2-40B4-BE49-F238E27FC236}">
              <a16:creationId xmlns:a16="http://schemas.microsoft.com/office/drawing/2014/main" id="{13435C32-597F-43D4-9451-6A7A4C7F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23697DE6-DACC-4E03-92C1-0064B40B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CEFF5927-2A95-4493-B0DC-9D63B311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10F8D12E-CD37-4AA4-A7B5-29940C15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9DB6AE0D-E0A7-4ABE-BA3B-8DD060A0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6EB387B0-70AD-4461-8395-2B890E390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D7242D45-5E33-4CB9-A3FE-76B62EB31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9643DAC9-A045-4C6D-B948-29131CF25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F63B7570-5600-4D2F-815C-17D02A5E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3EFDB996-0575-40A7-9609-9F1DCB1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6" name="Imagen 9385">
          <a:extLst>
            <a:ext uri="{FF2B5EF4-FFF2-40B4-BE49-F238E27FC236}">
              <a16:creationId xmlns:a16="http://schemas.microsoft.com/office/drawing/2014/main" id="{7C162266-946C-49AD-BDCD-93AF42F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67821BE3-1535-4300-B4CE-F07D3A299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607BD779-AD0B-48BF-8D87-16C3D7F3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9" name="Imagen 9388">
          <a:extLst>
            <a:ext uri="{FF2B5EF4-FFF2-40B4-BE49-F238E27FC236}">
              <a16:creationId xmlns:a16="http://schemas.microsoft.com/office/drawing/2014/main" id="{9935F142-6E9A-411B-B83E-C3A8BC2D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227A5B38-043C-425C-942E-8097C43A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1" name="Imagen 9390">
          <a:extLst>
            <a:ext uri="{FF2B5EF4-FFF2-40B4-BE49-F238E27FC236}">
              <a16:creationId xmlns:a16="http://schemas.microsoft.com/office/drawing/2014/main" id="{AD35804D-65BB-4430-AA63-05D7F6CE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752D94E6-7990-4998-9A45-ECB398D9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6CF77CD5-7079-4116-BEDF-5C494CAD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87EEA589-D80A-4C36-A510-81EAB3B7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5" name="Imagen 9394">
          <a:extLst>
            <a:ext uri="{FF2B5EF4-FFF2-40B4-BE49-F238E27FC236}">
              <a16:creationId xmlns:a16="http://schemas.microsoft.com/office/drawing/2014/main" id="{8C514CE6-19AA-4027-AC63-B275AF029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06197F5E-3A27-4B73-8166-F18D3DA9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7" name="Imagen 9396">
          <a:extLst>
            <a:ext uri="{FF2B5EF4-FFF2-40B4-BE49-F238E27FC236}">
              <a16:creationId xmlns:a16="http://schemas.microsoft.com/office/drawing/2014/main" id="{FF9A5902-8265-43AE-BEBD-F3B52F86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1B133FD4-3FBF-4D98-B833-D29BDC97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03AB84EF-BE19-45AF-B492-E703E86F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0" name="Imagen 9399">
          <a:extLst>
            <a:ext uri="{FF2B5EF4-FFF2-40B4-BE49-F238E27FC236}">
              <a16:creationId xmlns:a16="http://schemas.microsoft.com/office/drawing/2014/main" id="{5992EF91-6B33-44C0-AE76-47913493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A2C54130-FC3D-4C3E-8942-A433AD11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2" name="Imagen 9401">
          <a:extLst>
            <a:ext uri="{FF2B5EF4-FFF2-40B4-BE49-F238E27FC236}">
              <a16:creationId xmlns:a16="http://schemas.microsoft.com/office/drawing/2014/main" id="{34405EE4-289E-41D4-937F-7B81AC7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3B18703B-93F8-4BC2-99B4-2291C798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73C377C6-1A8F-4FEA-A5D5-87BFD8C3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F862E26B-03DC-4BD8-948E-4D472E9C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6" name="Imagen 9405">
          <a:extLst>
            <a:ext uri="{FF2B5EF4-FFF2-40B4-BE49-F238E27FC236}">
              <a16:creationId xmlns:a16="http://schemas.microsoft.com/office/drawing/2014/main" id="{FD4A9389-8C1D-4B8C-8C4A-4E7E99039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84530524-080B-402F-9169-F7AAA48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8" name="Imagen 9407">
          <a:extLst>
            <a:ext uri="{FF2B5EF4-FFF2-40B4-BE49-F238E27FC236}">
              <a16:creationId xmlns:a16="http://schemas.microsoft.com/office/drawing/2014/main" id="{13F6F6E2-5E75-43D3-858B-2A0D6372F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6CC13881-EAD5-44C3-A420-AF7D1BF2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28B2E5BB-D4B8-442F-B96C-830AD0DF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1" name="Imagen 9410">
          <a:extLst>
            <a:ext uri="{FF2B5EF4-FFF2-40B4-BE49-F238E27FC236}">
              <a16:creationId xmlns:a16="http://schemas.microsoft.com/office/drawing/2014/main" id="{9E8C11CC-9542-4205-8E91-AD334E2C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9332C841-F5EA-4727-AEA6-BB578A8F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3" name="Imagen 9412">
          <a:extLst>
            <a:ext uri="{FF2B5EF4-FFF2-40B4-BE49-F238E27FC236}">
              <a16:creationId xmlns:a16="http://schemas.microsoft.com/office/drawing/2014/main" id="{F30F8BBC-CFCB-4B88-B0FB-D6F77CD2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4" name="Imagen 9413">
          <a:extLst>
            <a:ext uri="{FF2B5EF4-FFF2-40B4-BE49-F238E27FC236}">
              <a16:creationId xmlns:a16="http://schemas.microsoft.com/office/drawing/2014/main" id="{B7F2F8F0-D629-43B4-B683-3561F375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3B0DC861-D4C8-4645-A2EB-59A610D4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E0FA4F60-4F3A-4AF8-85DE-ECA5FE52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7" name="Imagen 9416">
          <a:extLst>
            <a:ext uri="{FF2B5EF4-FFF2-40B4-BE49-F238E27FC236}">
              <a16:creationId xmlns:a16="http://schemas.microsoft.com/office/drawing/2014/main" id="{696F2E02-AFA3-44A6-B711-9E9D0090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0D6B6E9D-83B2-474E-8428-BB2F2BC2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9" name="Imagen 9418">
          <a:extLst>
            <a:ext uri="{FF2B5EF4-FFF2-40B4-BE49-F238E27FC236}">
              <a16:creationId xmlns:a16="http://schemas.microsoft.com/office/drawing/2014/main" id="{5DE4CC16-DC6D-4BBD-A7F6-41751F92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6B95DB0A-7DA6-4B36-B3A6-E5C484DE1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1" name="Imagen 9420">
          <a:extLst>
            <a:ext uri="{FF2B5EF4-FFF2-40B4-BE49-F238E27FC236}">
              <a16:creationId xmlns:a16="http://schemas.microsoft.com/office/drawing/2014/main" id="{9EC2A8A2-E383-4632-9A8F-5B5CE4F6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C38CB96B-1DD6-4BC9-8FAC-4BDC01E17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823B3ADF-B10B-4D97-B7BC-1E9B7ED2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575EEDC9-0DEE-4121-A32D-80CF2074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3D01F0D6-A3E3-44D0-849B-A36A750A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6" name="Imagen 9425">
          <a:extLst>
            <a:ext uri="{FF2B5EF4-FFF2-40B4-BE49-F238E27FC236}">
              <a16:creationId xmlns:a16="http://schemas.microsoft.com/office/drawing/2014/main" id="{1AF4C4E1-064E-40EA-B72B-51EF9494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CDF3A181-9264-4729-A51F-CA9E8D25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C749975B-76F6-41D7-98D7-6E2323B8D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B96D0BF1-0DF2-479F-857B-3EEA6D00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8AF2DC98-C5E3-40E7-8B90-918053DB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9CCA67C5-FDDB-4708-9BA4-27EE882E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AF486757-36EA-4A7E-AC8E-B768411F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389B7127-82CF-4684-8CE1-933FE50A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72AB304A-4067-44A4-9537-DB4FAEDA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B4691720-4A65-49F8-9E6F-5A8BD2F0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D4F7032B-2119-406F-8940-38A9F077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5B915657-89DB-46C6-8FA0-F142D637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5F05C0B0-56E4-4B5D-A744-E2CEA6E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260C9CBB-5263-4280-8A3B-0DC4A365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F8D9259D-8AE8-4501-9ED1-8BA574A8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ACB6223F-C2B1-4DBA-BDB8-D734A73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57F274A0-4FB0-4193-88A5-49F58DE6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7B3B752F-EFC8-40FD-B32F-A6E89484E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7DC40371-8795-4CAD-816E-FD4898A2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1392A5CF-D33B-4325-9DE4-B341F5E76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CCE5EDB6-383D-4B37-95C6-110EA318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7" name="Imagen 9446">
          <a:extLst>
            <a:ext uri="{FF2B5EF4-FFF2-40B4-BE49-F238E27FC236}">
              <a16:creationId xmlns:a16="http://schemas.microsoft.com/office/drawing/2014/main" id="{D49A90DB-576D-4DEF-BCE0-0FC90860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96D50848-DD94-43A9-A612-F72B7480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9" name="Imagen 9448">
          <a:extLst>
            <a:ext uri="{FF2B5EF4-FFF2-40B4-BE49-F238E27FC236}">
              <a16:creationId xmlns:a16="http://schemas.microsoft.com/office/drawing/2014/main" id="{8451F029-9740-4923-92BF-E1FD1E6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0" name="Imagen 9449">
          <a:extLst>
            <a:ext uri="{FF2B5EF4-FFF2-40B4-BE49-F238E27FC236}">
              <a16:creationId xmlns:a16="http://schemas.microsoft.com/office/drawing/2014/main" id="{F79CA52F-7B57-432B-B4FA-585E9C6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1" name="Imagen 9450">
          <a:extLst>
            <a:ext uri="{FF2B5EF4-FFF2-40B4-BE49-F238E27FC236}">
              <a16:creationId xmlns:a16="http://schemas.microsoft.com/office/drawing/2014/main" id="{02581C24-2684-4B94-8402-19753159B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2" name="Imagen 9451">
          <a:extLst>
            <a:ext uri="{FF2B5EF4-FFF2-40B4-BE49-F238E27FC236}">
              <a16:creationId xmlns:a16="http://schemas.microsoft.com/office/drawing/2014/main" id="{200D3E0A-E129-4765-8DB2-C5C4D916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77ADD65E-3751-4D3E-8377-3682ABEE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D0113107-DE14-4662-A5B9-8F26458C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5" name="Imagen 9454">
          <a:extLst>
            <a:ext uri="{FF2B5EF4-FFF2-40B4-BE49-F238E27FC236}">
              <a16:creationId xmlns:a16="http://schemas.microsoft.com/office/drawing/2014/main" id="{5AB5464B-0575-40C2-8EA9-A057E018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C5E7FDAB-0829-459A-9641-9DAD9DAA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7" name="Imagen 9456">
          <a:extLst>
            <a:ext uri="{FF2B5EF4-FFF2-40B4-BE49-F238E27FC236}">
              <a16:creationId xmlns:a16="http://schemas.microsoft.com/office/drawing/2014/main" id="{E513C9F8-5557-423D-BAE5-DB851027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A9FEA1D0-A814-4BFB-A7BA-F6F693E9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9" name="Imagen 9458">
          <a:extLst>
            <a:ext uri="{FF2B5EF4-FFF2-40B4-BE49-F238E27FC236}">
              <a16:creationId xmlns:a16="http://schemas.microsoft.com/office/drawing/2014/main" id="{025AD1BD-260F-4979-A807-600F3C813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BB6D81B4-B8F4-483D-94F7-D94358FD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8F8F847A-2582-4FF9-91E1-1F2E601A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2" name="Imagen 9461">
          <a:extLst>
            <a:ext uri="{FF2B5EF4-FFF2-40B4-BE49-F238E27FC236}">
              <a16:creationId xmlns:a16="http://schemas.microsoft.com/office/drawing/2014/main" id="{4A7BB8DD-1B87-4446-9167-00E8A8A2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AC0F6B74-CB10-4EC6-AD7E-263A8AE4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4" name="Imagen 9463">
          <a:extLst>
            <a:ext uri="{FF2B5EF4-FFF2-40B4-BE49-F238E27FC236}">
              <a16:creationId xmlns:a16="http://schemas.microsoft.com/office/drawing/2014/main" id="{EAD3F257-C486-479F-B461-58B97D7D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44E95EFD-2476-4137-8B33-7984C793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6" name="Imagen 9465">
          <a:extLst>
            <a:ext uri="{FF2B5EF4-FFF2-40B4-BE49-F238E27FC236}">
              <a16:creationId xmlns:a16="http://schemas.microsoft.com/office/drawing/2014/main" id="{6464F271-006D-4F03-B538-5E834464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44C3D214-9021-4988-85FE-F36DB9BC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44CD8D5F-1F58-4385-92AB-838ADAED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F287DB41-6214-412E-B67F-74280DC0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54EE00F9-5A0B-4ECA-8948-BA35B416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0B4BAC64-E3DC-406C-89BB-C678EC30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1D86E2AE-2EB6-4415-97F0-1BB8843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5860E1D7-15A0-447C-8474-EBEDCB53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C1BDC68F-1758-432D-8D6F-E0DB1CE1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88EB7444-C8E3-40F7-A1BA-CF962262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72ADF676-452A-438C-A29A-016D0F59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A08C54E9-4BDF-490C-873B-4FE86EBD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F1C96DA7-A8BE-4D3E-9171-C502AA6B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663AA809-8342-491E-82C5-1C4FF254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C185B0D0-64CE-4B90-BCF8-5B8AF8D2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3F30F414-F404-40C0-9134-CF7F2549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38CE84C5-2B70-4FE0-BC9A-5A46AA22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ECE462B7-B7F6-4B3F-B046-2B182204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B4F5F554-BC4A-4CDB-ADAE-F9E91CFC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AC566FFD-4EAA-4FF9-A2FB-B73B258EC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9B03FF77-FD1D-4414-980E-7BDFFF66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7" name="Imagen 9486">
          <a:extLst>
            <a:ext uri="{FF2B5EF4-FFF2-40B4-BE49-F238E27FC236}">
              <a16:creationId xmlns:a16="http://schemas.microsoft.com/office/drawing/2014/main" id="{3FD92854-58B8-4B22-A2DB-1D25C73B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4AC1FC72-EB84-4351-9ADF-A839F682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9" name="Imagen 9488">
          <a:extLst>
            <a:ext uri="{FF2B5EF4-FFF2-40B4-BE49-F238E27FC236}">
              <a16:creationId xmlns:a16="http://schemas.microsoft.com/office/drawing/2014/main" id="{59684E0E-F9E4-445C-B022-CD6C13F2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2495C9E0-50D1-46F7-B21F-1BCCD070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1" name="Imagen 9490">
          <a:extLst>
            <a:ext uri="{FF2B5EF4-FFF2-40B4-BE49-F238E27FC236}">
              <a16:creationId xmlns:a16="http://schemas.microsoft.com/office/drawing/2014/main" id="{179E3FF4-870F-45CA-8AF8-465CC552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60FE99B2-8B43-4A33-A373-B762FA22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B5599637-A85B-4A37-B0CD-184A99BF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4" name="Imagen 9493">
          <a:extLst>
            <a:ext uri="{FF2B5EF4-FFF2-40B4-BE49-F238E27FC236}">
              <a16:creationId xmlns:a16="http://schemas.microsoft.com/office/drawing/2014/main" id="{7C950F23-589A-42DB-95D7-3E3BE03B0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68F60EC3-05BA-4FEB-BCC4-E793D099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6" name="Imagen 9495">
          <a:extLst>
            <a:ext uri="{FF2B5EF4-FFF2-40B4-BE49-F238E27FC236}">
              <a16:creationId xmlns:a16="http://schemas.microsoft.com/office/drawing/2014/main" id="{07EFC398-7E7B-4A2D-A8E2-B8C6A696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7" name="Imagen 9496">
          <a:extLst>
            <a:ext uri="{FF2B5EF4-FFF2-40B4-BE49-F238E27FC236}">
              <a16:creationId xmlns:a16="http://schemas.microsoft.com/office/drawing/2014/main" id="{B52964C4-D8C0-4149-A01D-D9643E384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3445FA18-1AA9-4FE3-8961-77E9D447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9" name="Imagen 9498">
          <a:extLst>
            <a:ext uri="{FF2B5EF4-FFF2-40B4-BE49-F238E27FC236}">
              <a16:creationId xmlns:a16="http://schemas.microsoft.com/office/drawing/2014/main" id="{2CB2F429-7341-48CC-81C4-A0B51E2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0" name="Imagen 9499">
          <a:extLst>
            <a:ext uri="{FF2B5EF4-FFF2-40B4-BE49-F238E27FC236}">
              <a16:creationId xmlns:a16="http://schemas.microsoft.com/office/drawing/2014/main" id="{56DA12D4-287A-44B5-B421-8B475E72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1" name="Imagen 9500">
          <a:extLst>
            <a:ext uri="{FF2B5EF4-FFF2-40B4-BE49-F238E27FC236}">
              <a16:creationId xmlns:a16="http://schemas.microsoft.com/office/drawing/2014/main" id="{7A8EBAF4-680A-4511-AEDB-5D8383435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FC3FD817-5471-4355-AD6C-D889238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3" name="Imagen 9502">
          <a:extLst>
            <a:ext uri="{FF2B5EF4-FFF2-40B4-BE49-F238E27FC236}">
              <a16:creationId xmlns:a16="http://schemas.microsoft.com/office/drawing/2014/main" id="{1D6896DE-07C1-4998-ABD3-DBD718392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4" name="Imagen 9503">
          <a:extLst>
            <a:ext uri="{FF2B5EF4-FFF2-40B4-BE49-F238E27FC236}">
              <a16:creationId xmlns:a16="http://schemas.microsoft.com/office/drawing/2014/main" id="{CCB64800-47C9-4C86-80BA-EF127D03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5" name="Imagen 9504">
          <a:extLst>
            <a:ext uri="{FF2B5EF4-FFF2-40B4-BE49-F238E27FC236}">
              <a16:creationId xmlns:a16="http://schemas.microsoft.com/office/drawing/2014/main" id="{AA022DA1-E50C-414E-9959-57D0E3E7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C8F99A87-42B8-41D9-82FC-3673E69F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FEEF957A-1985-42FD-9763-A79D09DF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B29D0060-235A-4B8D-8693-E20ECEDE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73D8B581-0737-4322-96C2-74B40417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2A56A13C-956D-4A39-BA79-327FE244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0419E37A-6D03-4730-AD67-2BA5ADEE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D6C1F0F9-8A5F-4CB2-8F9F-AA4C2528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ABC63F64-FFE5-4C18-A4DC-2834165F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177509A1-704C-4369-8794-9A686C013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2B226214-4D4A-4E0A-802E-0D16C98A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98736D15-496E-435B-9E2E-A206C81F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FDB224D7-83A8-4CEE-9AB3-9E2E148F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2C9C3E68-D74C-4252-8508-A00A911C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D64A8E62-EEE8-40C3-A766-FC254C1F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4257C3D4-8096-4665-9DC6-4A41F26C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7D583B3A-D062-4547-8D96-29B8F0FB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F5ABAB77-A74E-4137-9CBC-A70A691D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B1163CF5-EB0C-47D8-A455-D32F658F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8A4728B5-10F5-4362-A1F2-084B52E0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E54EAAD4-1347-43D9-B0C8-1F0A752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1D577C5B-AC9B-424D-8590-1326AECD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7" name="Imagen 9526">
          <a:extLst>
            <a:ext uri="{FF2B5EF4-FFF2-40B4-BE49-F238E27FC236}">
              <a16:creationId xmlns:a16="http://schemas.microsoft.com/office/drawing/2014/main" id="{30F862E4-0322-4C3F-BF4E-8D68BC9B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9DE40885-B6BF-4012-AFAE-667BF630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9" name="Imagen 9528">
          <a:extLst>
            <a:ext uri="{FF2B5EF4-FFF2-40B4-BE49-F238E27FC236}">
              <a16:creationId xmlns:a16="http://schemas.microsoft.com/office/drawing/2014/main" id="{F877DAEC-FE14-480B-BBCA-99004863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0" name="Imagen 9529">
          <a:extLst>
            <a:ext uri="{FF2B5EF4-FFF2-40B4-BE49-F238E27FC236}">
              <a16:creationId xmlns:a16="http://schemas.microsoft.com/office/drawing/2014/main" id="{FA7AB7DA-75E1-4DC9-AFDD-4A084E1B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1" name="Imagen 9530">
          <a:extLst>
            <a:ext uri="{FF2B5EF4-FFF2-40B4-BE49-F238E27FC236}">
              <a16:creationId xmlns:a16="http://schemas.microsoft.com/office/drawing/2014/main" id="{7AAE4F96-7C84-44A6-9E4F-1B7FA06D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2F455966-714E-4F77-8926-1EB66175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3" name="Imagen 9532">
          <a:extLst>
            <a:ext uri="{FF2B5EF4-FFF2-40B4-BE49-F238E27FC236}">
              <a16:creationId xmlns:a16="http://schemas.microsoft.com/office/drawing/2014/main" id="{2B6AF8CF-AB25-42E4-B842-5E14E5D4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4" name="Imagen 9533">
          <a:extLst>
            <a:ext uri="{FF2B5EF4-FFF2-40B4-BE49-F238E27FC236}">
              <a16:creationId xmlns:a16="http://schemas.microsoft.com/office/drawing/2014/main" id="{23B1B564-2C01-4BD1-AE8B-083E8CEA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E6842C06-75FB-462A-864A-A86BB8C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6" name="Imagen 9535">
          <a:extLst>
            <a:ext uri="{FF2B5EF4-FFF2-40B4-BE49-F238E27FC236}">
              <a16:creationId xmlns:a16="http://schemas.microsoft.com/office/drawing/2014/main" id="{79BD47EF-8D57-4FB4-9C72-AC5C1AEB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6CEB2210-103E-4E63-B273-E70BC122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8" name="Imagen 9537">
          <a:extLst>
            <a:ext uri="{FF2B5EF4-FFF2-40B4-BE49-F238E27FC236}">
              <a16:creationId xmlns:a16="http://schemas.microsoft.com/office/drawing/2014/main" id="{2F98365B-510B-40A4-8482-C29C2B00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9" name="Imagen 9538">
          <a:extLst>
            <a:ext uri="{FF2B5EF4-FFF2-40B4-BE49-F238E27FC236}">
              <a16:creationId xmlns:a16="http://schemas.microsoft.com/office/drawing/2014/main" id="{9E4A3989-DC1B-4FCD-8778-6A790B65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46A2A07E-5559-4377-A249-70C95078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1" name="Imagen 9540">
          <a:extLst>
            <a:ext uri="{FF2B5EF4-FFF2-40B4-BE49-F238E27FC236}">
              <a16:creationId xmlns:a16="http://schemas.microsoft.com/office/drawing/2014/main" id="{8F9F4748-C507-4037-886D-B31DD6C5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2" name="Imagen 9541">
          <a:extLst>
            <a:ext uri="{FF2B5EF4-FFF2-40B4-BE49-F238E27FC236}">
              <a16:creationId xmlns:a16="http://schemas.microsoft.com/office/drawing/2014/main" id="{656CC60C-FA5F-4311-A6B9-D4F72AAF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3" name="Imagen 9542">
          <a:extLst>
            <a:ext uri="{FF2B5EF4-FFF2-40B4-BE49-F238E27FC236}">
              <a16:creationId xmlns:a16="http://schemas.microsoft.com/office/drawing/2014/main" id="{D57BDB04-50CC-4A25-B2DC-2A1503F3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D4119BDB-5109-4A36-81DB-CF30A923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5" name="Imagen 9544">
          <a:extLst>
            <a:ext uri="{FF2B5EF4-FFF2-40B4-BE49-F238E27FC236}">
              <a16:creationId xmlns:a16="http://schemas.microsoft.com/office/drawing/2014/main" id="{87532944-66B1-4D57-B095-FFD0D0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6" name="Imagen 9545">
          <a:extLst>
            <a:ext uri="{FF2B5EF4-FFF2-40B4-BE49-F238E27FC236}">
              <a16:creationId xmlns:a16="http://schemas.microsoft.com/office/drawing/2014/main" id="{5602F461-00BC-4827-9D62-084D1FBF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7" name="Imagen 9546">
          <a:extLst>
            <a:ext uri="{FF2B5EF4-FFF2-40B4-BE49-F238E27FC236}">
              <a16:creationId xmlns:a16="http://schemas.microsoft.com/office/drawing/2014/main" id="{D8CF481F-6E1D-4B87-B5B6-0F20F22E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FE2D5C57-D738-4203-AED8-66B19CDB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BE171EA5-2503-4575-BDD0-752B1870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C8EE54A0-8CF0-4FDF-A08D-D14CE6EC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B1EEF5AF-5D62-43D1-8AC9-37EF760E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17EB5D75-C87E-4C44-A1AD-8512EBC4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DC22F807-E032-41AE-95A9-CCA849A1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4E39EBCE-4227-40E0-9755-125EF91E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0F05467C-71E9-40CC-8C1A-93C9A747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1839DE7D-DF2B-4F0E-A9D2-A9CB7CC5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CF61BE8F-F355-40A8-A02D-79D7E77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558FFD48-B74B-4179-812B-1D39EF20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963B6317-3537-40EA-B570-0084AD039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D0306FDC-8B70-4006-AF35-D967D6B1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FB5CD8B2-4D41-492C-B2A4-713F71D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8D0FBFDF-0922-46B9-8908-AA475C8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9F0CC88D-A0CD-40C0-9587-3EF6B0DD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FE87283B-466B-48B7-82A4-EA512DE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31D136F0-1BD7-4A9F-AD21-F5369A25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D642FD9E-F5DF-426A-B435-7382F16A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43517F77-CC6E-446F-8452-45700BB6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8" name="Imagen 9567">
          <a:extLst>
            <a:ext uri="{FF2B5EF4-FFF2-40B4-BE49-F238E27FC236}">
              <a16:creationId xmlns:a16="http://schemas.microsoft.com/office/drawing/2014/main" id="{1733F047-F5F1-474F-BBF2-4C573584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9" name="Imagen 9568">
          <a:extLst>
            <a:ext uri="{FF2B5EF4-FFF2-40B4-BE49-F238E27FC236}">
              <a16:creationId xmlns:a16="http://schemas.microsoft.com/office/drawing/2014/main" id="{877F890A-C853-47E0-A9A7-8F913684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0" name="Imagen 9569">
          <a:extLst>
            <a:ext uri="{FF2B5EF4-FFF2-40B4-BE49-F238E27FC236}">
              <a16:creationId xmlns:a16="http://schemas.microsoft.com/office/drawing/2014/main" id="{E786485A-ED89-49F5-9810-CE9DB1E4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1" name="Imagen 9570">
          <a:extLst>
            <a:ext uri="{FF2B5EF4-FFF2-40B4-BE49-F238E27FC236}">
              <a16:creationId xmlns:a16="http://schemas.microsoft.com/office/drawing/2014/main" id="{581D072A-875B-42AB-BC86-07030C36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0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36.5703125" style="5" bestFit="1" customWidth="1"/>
    <col min="10" max="10" width="40.28515625" style="5" bestFit="1" customWidth="1"/>
    <col min="11" max="11" width="42.140625" style="5" bestFit="1" customWidth="1"/>
    <col min="12" max="12" width="58.140625" style="5" bestFit="1" customWidth="1"/>
    <col min="13" max="13" width="72.140625" style="5" bestFit="1" customWidth="1"/>
    <col min="14" max="14" width="43.5703125" style="5" bestFit="1" customWidth="1"/>
    <col min="15" max="15" width="94.28515625" style="5" customWidth="1"/>
    <col min="16" max="16" width="78.140625" style="5" bestFit="1" customWidth="1"/>
    <col min="17" max="17" width="73.140625" style="5" bestFit="1" customWidth="1"/>
    <col min="18" max="18" width="20" style="5" bestFit="1" customWidth="1"/>
    <col min="19" max="19" width="103.28515625" style="5" customWidth="1"/>
    <col min="20" max="16384" width="9.140625" style="5"/>
  </cols>
  <sheetData>
    <row r="1" spans="1:19" hidden="1" x14ac:dyDescent="0.25">
      <c r="A1" s="5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60" x14ac:dyDescent="0.25">
      <c r="A8" s="1">
        <v>2025</v>
      </c>
      <c r="B8" s="2">
        <v>45870</v>
      </c>
      <c r="C8" s="2">
        <v>45900</v>
      </c>
      <c r="D8" s="1" t="s">
        <v>54</v>
      </c>
      <c r="E8" s="1">
        <v>4</v>
      </c>
      <c r="F8" s="1" t="s">
        <v>74</v>
      </c>
      <c r="G8" s="4" t="s">
        <v>74</v>
      </c>
      <c r="H8" s="4" t="s">
        <v>70</v>
      </c>
      <c r="I8" s="1" t="s">
        <v>75</v>
      </c>
      <c r="J8" s="1" t="s">
        <v>76</v>
      </c>
      <c r="K8" s="1" t="s">
        <v>77</v>
      </c>
      <c r="L8" s="1" t="s">
        <v>64</v>
      </c>
      <c r="M8" s="9" t="s">
        <v>71</v>
      </c>
      <c r="N8" s="1" t="s">
        <v>66</v>
      </c>
      <c r="O8" s="9" t="s">
        <v>71</v>
      </c>
      <c r="P8" s="9" t="s">
        <v>71</v>
      </c>
      <c r="Q8" s="8" t="s">
        <v>69</v>
      </c>
      <c r="R8" s="10">
        <v>45903</v>
      </c>
      <c r="S8" s="3" t="s">
        <v>72</v>
      </c>
    </row>
    <row r="9" spans="1:19" s="11" customFormat="1" ht="60" x14ac:dyDescent="0.25">
      <c r="A9" s="1">
        <v>2025</v>
      </c>
      <c r="B9" s="2">
        <v>45870</v>
      </c>
      <c r="C9" s="2">
        <v>45900</v>
      </c>
      <c r="D9" s="1" t="s">
        <v>54</v>
      </c>
      <c r="E9" s="1">
        <v>4</v>
      </c>
      <c r="F9" s="1" t="s">
        <v>74</v>
      </c>
      <c r="G9" s="4" t="s">
        <v>74</v>
      </c>
      <c r="H9" s="4" t="s">
        <v>70</v>
      </c>
      <c r="I9" s="1" t="s">
        <v>78</v>
      </c>
      <c r="J9" s="1" t="s">
        <v>79</v>
      </c>
      <c r="K9" s="1" t="s">
        <v>80</v>
      </c>
      <c r="L9" s="1" t="s">
        <v>65</v>
      </c>
      <c r="M9" s="9" t="s">
        <v>73</v>
      </c>
      <c r="N9" s="1" t="s">
        <v>68</v>
      </c>
      <c r="O9" s="9" t="s">
        <v>73</v>
      </c>
      <c r="P9" s="9" t="s">
        <v>73</v>
      </c>
      <c r="Q9" s="11" t="s">
        <v>69</v>
      </c>
      <c r="R9" s="10">
        <v>45903</v>
      </c>
      <c r="S9" s="3" t="s">
        <v>72</v>
      </c>
    </row>
    <row r="10" spans="1:19" s="11" customFormat="1" x14ac:dyDescent="0.25">
      <c r="A10" s="1"/>
      <c r="B10" s="2"/>
      <c r="C10" s="2"/>
      <c r="D10" s="1"/>
      <c r="E10" s="1"/>
      <c r="F10" s="1"/>
      <c r="G10" s="4"/>
      <c r="H10" s="4"/>
      <c r="I10" s="1"/>
      <c r="J10" s="1"/>
      <c r="K10" s="1"/>
      <c r="L10" s="1"/>
      <c r="M10" s="9"/>
      <c r="N10" s="1"/>
      <c r="O10" s="9"/>
      <c r="P10" s="9"/>
      <c r="R10" s="10"/>
      <c r="S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 xr:uid="{00000000-0002-0000-0000-000000000000}">
      <formula1>Hidden_13</formula1>
    </dataValidation>
    <dataValidation type="list" allowBlank="1" showErrorMessage="1" sqref="L8:L132" xr:uid="{00000000-0002-0000-0000-000001000000}">
      <formula1>Hidden_211</formula1>
    </dataValidation>
    <dataValidation type="list" allowBlank="1" showErrorMessage="1" sqref="N8:N132" xr:uid="{00000000-0002-0000-0000-000002000000}">
      <formula1>Hidden_313</formula1>
    </dataValidation>
  </dataValidations>
  <pageMargins left="0.7" right="0.7" top="0.75" bottom="0.75" header="0.3" footer="0.3"/>
  <pageSetup scale="10" fitToHeight="0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2025-06-11T18:15:39Z</cp:lastPrinted>
  <dcterms:created xsi:type="dcterms:W3CDTF">2024-03-21T16:49:58Z</dcterms:created>
  <dcterms:modified xsi:type="dcterms:W3CDTF">2025-09-03T18:41:01Z</dcterms:modified>
</cp:coreProperties>
</file>