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TESORERIA\FEBRERO 2025\LTAIPSLPA84FXXVIC\"/>
    </mc:Choice>
  </mc:AlternateContent>
  <xr:revisionPtr revIDLastSave="0" documentId="13_ncr:1_{04D61B6E-D80D-469E-87B7-9F1BD047DB1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<sst xmlns="http://schemas.openxmlformats.org/spreadsheetml/2006/main" count="35" uniqueCount="33">
  <si>
    <t>56173</t>
  </si>
  <si>
    <t>TÍTULO</t>
  </si>
  <si>
    <t>NOMBRE CORTO</t>
  </si>
  <si>
    <t>DESCRIPCIÓN</t>
  </si>
  <si>
    <t>Presupuesto asignado_Cuenta pública</t>
  </si>
  <si>
    <t>LTAIPSLP84XXVIC</t>
  </si>
  <si>
    <t>La información deberá incluir los estados financieros y demás información presupuestaria, programática y contable que emanen de los registros de los sujetos obligados; dichos estados deberán estar ordenados de conformidad con los criterios, lineamientos y disposiciones normativas correspondientes que emita el Consejo Nacional de Armonización Contable</t>
  </si>
  <si>
    <t>1</t>
  </si>
  <si>
    <t>4</t>
  </si>
  <si>
    <t>7</t>
  </si>
  <si>
    <t>2</t>
  </si>
  <si>
    <t>13</t>
  </si>
  <si>
    <t>14</t>
  </si>
  <si>
    <t>549902</t>
  </si>
  <si>
    <t>549900</t>
  </si>
  <si>
    <t>549901</t>
  </si>
  <si>
    <t>549898</t>
  </si>
  <si>
    <t>549904</t>
  </si>
  <si>
    <t>549897</t>
  </si>
  <si>
    <t>549899</t>
  </si>
  <si>
    <t>549903</t>
  </si>
  <si>
    <t>Tabla Campos</t>
  </si>
  <si>
    <t>Ejercicio</t>
  </si>
  <si>
    <t>Fecha de inicio del periodo que se informa</t>
  </si>
  <si>
    <t>Fecha de término del periodo que se informa</t>
  </si>
  <si>
    <t>Hipervínculo a la Cuenta Pública consolidada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</si>
  <si>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</si>
  <si>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</si>
  <si>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</si>
  <si>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</si>
  <si>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</si>
  <si>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>LA CUENTA PUBLICA CONSOLIDADA ES LA CORRESPONDIENTE AL EJERCICIO 2024</t>
  </si>
  <si>
    <t>https://cedral-slp.gob.mx/2021-2024/wp-content/uploads/ARMONIZACION2025/CuentaPublica2024/Consolidados/Consolidados.pdf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</si>
</sst>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cedral-slp.gob.mx/2021-2024/wp-content/uploads/ARMONIZACION2025/CuentaPublica2024/Consolidados/Consolid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I8" sqref="A1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42578125" bestFit="1" customWidth="1"/>
    <col min="5" max="5" width="73.140625" bestFit="1" customWidth="1"/>
    <col min="6" max="6" width="17.57031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4" t="s">
        <v>21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x14ac:dyDescent="0.25">
      <c r="A8">
        <v>2025</v>
      </c>
      <c r="B8" s="2">
        <v>45689</v>
      </c>
      <c r="C8" s="2">
        <f>EOMONTH(B8,0)</f>
        <v>45716</v>
      </c>
      <c r="D8" s="3" t="s">
        <v>32</v>
      </c>
      <c r="E8" t="s">
        <v>30</v>
      </c>
      <c r="F8" s="2">
        <v>45911</v>
      </c>
      <c r="G8" s="2">
        <v>45901</v>
      </c>
      <c r="H8" t="s">
        <v>31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8" r:id="rId1" xr:uid="{615CE9B5-3A08-4A27-A97C-A88B31C0DDB8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2018-06-16T16:24:39Z</dcterms:created>
  <dcterms:modified xsi:type="dcterms:W3CDTF">2025-09-11T20:17:01Z</dcterms:modified>
</cp:coreProperties>
</file>