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8CDDA874-D6E9-4A9B-85D8-639034E0576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<sst xmlns="http://schemas.openxmlformats.org/spreadsheetml/2006/main" count="229" uniqueCount="131">
  <si>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</si>
  <si>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</si>
  <si>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</si>
  <si>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</si>
  <si>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</si>
  <si>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</si>
  <si>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</si>
  <si>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</si>
  <si>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</si>
  <si>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</si>
  <si>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</si>
  <si>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</si>
  <si>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</si>
  <si>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</si>
  <si>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</si>
  <si>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</si>
  <si>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</si>
  <si>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</si>
  <si>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</si>
  <si>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</si>
  <si>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</si>
  <si>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</si>
  <si>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</si>
  <si>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</si>
  <si>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</si>
  <si>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</si>
  <si>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</si>
  <si>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</si>
  <si>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</si>
  <si>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</si>
  <si>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</si>
  <si>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</si>
  <si>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</si>
  <si>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</si>
  <si>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</si>
  <si>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</si>
  <si>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</si>
  <si>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</si>
  <si>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</si>
  <si>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</si>
  <si>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</si>
  <si>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</si>
  <si>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</si>
  <si>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</si>
  <si>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</si>
  <si>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</si>
  <si>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</si>
  <si>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</si>
  <si>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</si>
  <si>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</si>
  <si>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</si>
  <si>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</si>
  <si>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</si>
  <si>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</si>
  <si>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</si>
  <si>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</si>
  <si>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</si>
  <si>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</si>
  <si>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</si>
  <si>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</si>
  <si>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</si>
  <si>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</si>
  <si>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</si>
  <si>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</si>
  <si>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</si>
  <si>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</si>
  <si>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</si>
  <si>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</si>
  <si>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</si>
  <si>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RELEVISTA DE POCERO</t>
  </si>
  <si>
    <t>OPERACION Y MANTENIMIENTO</t>
  </si>
  <si>
    <t>ARNULFO</t>
  </si>
  <si>
    <t>TORRES</t>
  </si>
  <si>
    <t>MORENO</t>
  </si>
  <si>
    <t>https://plataformadigitalestatalslp.org:8343/declaraciones/public/publicDeclaracionReport?id_declarante=173518&amp;tipo_declaracion=1&amp;id_declarador=49598</t>
  </si>
  <si>
    <t>INICIAL</t>
  </si>
  <si>
    <t>ÓRGANO INTERNO DE CONTROL</t>
  </si>
  <si>
    <t>Este sujeto obligado si está facultado para generar la información requerida, de acuerdo a la Ley de Aguas artículo 101 fracción VII y del Reglamento interno artículo 61 fracción IX</t>
  </si>
  <si>
    <t>IX</t>
  </si>
  <si>
    <t>AUXILIAR ADMINISTRATIVO</t>
  </si>
  <si>
    <t>DIRECCION DE PROYECTOS</t>
  </si>
  <si>
    <t>ANA MONSERRAT</t>
  </si>
  <si>
    <t>HERNANDEZ</t>
  </si>
  <si>
    <t>TOVAR</t>
  </si>
  <si>
    <t>https://plataformadigitalestatalslp.org:8343/declaraciones/public/publicDeclaracionReport?id_declarante=173268&amp;tipo_declaracion=1&amp;id_declarador=49505</t>
  </si>
  <si>
    <t>II</t>
  </si>
  <si>
    <t>SUPERVISOR TECNICO DE BACHEO</t>
  </si>
  <si>
    <t>CARLOS ALBERTO</t>
  </si>
  <si>
    <t>MARIANO</t>
  </si>
  <si>
    <t>MARTINEZ</t>
  </si>
  <si>
    <t>https://plataformadigitalestatalslp.org:8343/declaraciones/public/publicDeclaracionReport?id_declarante=173291&amp;tipo_declaracion=1&amp;id_declarador=49517</t>
  </si>
  <si>
    <t>DELEGADO DE SOLEDAD DE GRACIANO SANCHEZ Y CERRO DE SAN PEDRO</t>
  </si>
  <si>
    <t>DIRECCION GENERAL</t>
  </si>
  <si>
    <t>DANIEL</t>
  </si>
  <si>
    <t>GAMEZ</t>
  </si>
  <si>
    <t>MACIAS</t>
  </si>
  <si>
    <t>https://plataformadigitalestatalslp.org:8343/declaraciones/public/publicDeclaracionReport?id_declarante=173786&amp;tipo_declaracion=3&amp;id_declarador=30724</t>
  </si>
  <si>
    <t>CONCLUSIÓN</t>
  </si>
  <si>
    <t>IV</t>
  </si>
  <si>
    <t>AUXILIAR ADMINISTRATIVO A</t>
  </si>
  <si>
    <t>DIRECCION DE ADMINISTRACION Y FIANZAS</t>
  </si>
  <si>
    <t>ESPERANZA</t>
  </si>
  <si>
    <t>GOVEA</t>
  </si>
  <si>
    <t>MARES</t>
  </si>
  <si>
    <t>https://plataformadigitalestatalslp.org:8343/declaraciones/public/publicDeclaracionReport?id_declarante=173281&amp;tipo_declaracion=1&amp;id_declarador=49510</t>
  </si>
  <si>
    <t>VIII</t>
  </si>
  <si>
    <t>SECRETARIO PARTICULAR</t>
  </si>
  <si>
    <t>JESUS ENRIQUE</t>
  </si>
  <si>
    <t>LARA</t>
  </si>
  <si>
    <t>PACHICANO</t>
  </si>
  <si>
    <t>https://plataformadigitalestatalslp.org:8343/declaraciones/public/publicDeclaracionReport?id_declarante=173746&amp;tipo_declaracion=1&amp;id_declarador=49701</t>
  </si>
  <si>
    <t>OPERACION Y O ADMINISTRACION</t>
  </si>
  <si>
    <t>DIRECCION DE OPERACION Y MANTENIMIENTO</t>
  </si>
  <si>
    <t>JORGE HUGO</t>
  </si>
  <si>
    <t>PEREZ</t>
  </si>
  <si>
    <t>GRIMALDO</t>
  </si>
  <si>
    <t>https://plataformadigitalestatalslp.org:8343/declaraciones/public/publicDeclaracionReport?id_declarante=150229&amp;tipo_declaracion=2&amp;id_declarador=14806</t>
  </si>
  <si>
    <t>MODIFICACIÓN</t>
  </si>
  <si>
    <t>X</t>
  </si>
  <si>
    <t>AYUDANTE DE ALBAÑILERIA</t>
  </si>
  <si>
    <t>PEDRO ARNULFO</t>
  </si>
  <si>
    <t>NIETO</t>
  </si>
  <si>
    <t>LOREDO</t>
  </si>
  <si>
    <t>https://plataformadigitalestatalslp.org:8343/declaraciones/public/publicDeclaracionReport?id_declarante=171727&amp;tipo_declaracion=1&amp;id_declarador=48974</t>
  </si>
  <si>
    <t>SIN DEFINIR POR RH</t>
  </si>
  <si>
    <t>RAUL ANTONIO</t>
  </si>
  <si>
    <t>ARGUELLES</t>
  </si>
  <si>
    <t>https://plataformadigitalestatalslp.org:8343/declaraciones/public/publicDeclaracionReport?id_declarante=139325&amp;tipo_declaracion=3&amp;id_declarador=40174</t>
  </si>
  <si>
    <t>BRIGADISTA</t>
  </si>
  <si>
    <t>DIRECCION DE COMERCIALIZACION</t>
  </si>
  <si>
    <t xml:space="preserve">https://plataformadigitalestatalslp.org:8343/declaraciones/public/publicDeclaracionReport?id_declarante=169598&amp;tipo_declaracion=2&amp;id_declarador=40174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</si>
</sst>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9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  <xf numFmtId="14" fontId="4" fillId="0" borderId="0" xfId="0" applyNumberFormat="1" applyFont="1" applyAlignment="1">
      <alignment wrapText="1"/>
    </xf>
    <xf numFmtId="0" fontId="4" fillId="0" borderId="0" xfId="0" applyFont="1" applyAlignment="1">
      <alignment wrapText="1"/>
    </xf>
    <xf numFmtId="0" fontId="3" fillId="0" borderId="0" xfId="1"/>
    <xf numFmtId="14" fontId="4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plataformadigitalestatalslp.org:8343/declaraciones/public/publicDeclaracionReport?id_declarante=169598&amp;tipo_declaracion=2&amp;id_declarador=40174" TargetMode="External"/><Relationship Id="rId2" Type="http://schemas.openxmlformats.org/officeDocument/2006/relationships/hyperlink" Target="https://plataformadigitalestatalslp.org:8343/declaraciones/public/publicDeclaracionReport?id_declarante=169598&amp;tipo_declaracion=2&amp;id_declarador=40174" TargetMode="External"/><Relationship Id="rId1" Type="http://schemas.openxmlformats.org/officeDocument/2006/relationships/hyperlink" Target="https://plataformadigitalestatalslp.org:8343/declaraciones/public/publicDeclaracionReport?id_declarante=173518&amp;tipo_declaracion=1&amp;id_declarador=49598" TargetMode="External"/><Relationship Id="rId4" Type="http://schemas.openxmlformats.org/officeDocument/2006/relationships/hyperlink" Target="https://plataformadigitalestatalslp.org:8343/declaraciones/public/publicDeclaracionReport?id_declarante=169598&amp;tipo_declaracion=2&amp;id_declarador=4017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7"/>
  <sheetViews>
    <sheetView tabSelected="1" topLeftCell="A2" workbookViewId="0">
      <selection activeCell="Q16" sqref="Q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" customHeight="1" x14ac:dyDescent="0.25">
      <c r="A8" s="5">
        <v>2025</v>
      </c>
      <c r="B8" s="6">
        <v>45931</v>
      </c>
      <c r="C8" s="6">
        <v>45961</v>
      </c>
      <c r="D8" s="7" t="s">
        <v>54</v>
      </c>
      <c r="E8" s="5">
        <v>1</v>
      </c>
      <c r="F8" s="7" t="s">
        <v>69</v>
      </c>
      <c r="G8" s="7" t="s">
        <v>69</v>
      </c>
      <c r="H8" s="7" t="s">
        <v>70</v>
      </c>
      <c r="I8" s="7" t="s">
        <v>71</v>
      </c>
      <c r="J8" s="5" t="s">
        <v>72</v>
      </c>
      <c r="K8" s="5" t="s">
        <v>73</v>
      </c>
      <c r="L8" s="5" t="s">
        <v>64</v>
      </c>
      <c r="M8" s="8" t="s">
        <v>74</v>
      </c>
      <c r="N8" s="5" t="s">
        <v>75</v>
      </c>
      <c r="O8" s="8" t="s">
        <v>74</v>
      </c>
      <c r="P8" s="8" t="s">
        <v>74</v>
      </c>
      <c r="Q8" s="7" t="s">
        <v>76</v>
      </c>
      <c r="R8" s="9">
        <v>45971</v>
      </c>
      <c r="S8" s="5" t="s">
        <v>77</v>
      </c>
    </row>
    <row r="9" spans="1:19" ht="15" customHeight="1" x14ac:dyDescent="0.25">
      <c r="A9" s="5">
        <v>2025</v>
      </c>
      <c r="B9" s="6">
        <v>45931</v>
      </c>
      <c r="C9" s="6">
        <v>45961</v>
      </c>
      <c r="D9" s="7" t="s">
        <v>54</v>
      </c>
      <c r="E9" s="5" t="s">
        <v>78</v>
      </c>
      <c r="F9" s="7" t="s">
        <v>79</v>
      </c>
      <c r="G9" s="7" t="s">
        <v>79</v>
      </c>
      <c r="H9" s="7" t="s">
        <v>80</v>
      </c>
      <c r="I9" s="7" t="s">
        <v>81</v>
      </c>
      <c r="J9" s="5" t="s">
        <v>82</v>
      </c>
      <c r="K9" s="5" t="s">
        <v>83</v>
      </c>
      <c r="L9" s="5" t="s">
        <v>65</v>
      </c>
      <c r="M9" s="8" t="s">
        <v>84</v>
      </c>
      <c r="N9" s="5" t="s">
        <v>75</v>
      </c>
      <c r="O9" s="8" t="s">
        <v>84</v>
      </c>
      <c r="P9" s="8" t="s">
        <v>84</v>
      </c>
      <c r="Q9" s="7" t="s">
        <v>76</v>
      </c>
      <c r="R9" s="9">
        <v>45971</v>
      </c>
      <c r="S9" s="5" t="s">
        <v>77</v>
      </c>
    </row>
    <row r="10" spans="1:19" ht="15" customHeight="1" x14ac:dyDescent="0.25">
      <c r="A10" s="5">
        <v>2025</v>
      </c>
      <c r="B10" s="6">
        <v>45931</v>
      </c>
      <c r="C10" s="6">
        <v>45961</v>
      </c>
      <c r="D10" s="7" t="s">
        <v>54</v>
      </c>
      <c r="E10" s="5" t="s">
        <v>85</v>
      </c>
      <c r="F10" s="7" t="s">
        <v>86</v>
      </c>
      <c r="G10" s="7" t="s">
        <v>86</v>
      </c>
      <c r="H10" s="7" t="s">
        <v>70</v>
      </c>
      <c r="I10" s="7" t="s">
        <v>87</v>
      </c>
      <c r="J10" s="5" t="s">
        <v>88</v>
      </c>
      <c r="K10" s="5" t="s">
        <v>89</v>
      </c>
      <c r="L10" s="5" t="s">
        <v>64</v>
      </c>
      <c r="M10" s="8" t="s">
        <v>90</v>
      </c>
      <c r="N10" s="5" t="s">
        <v>75</v>
      </c>
      <c r="O10" s="8" t="s">
        <v>90</v>
      </c>
      <c r="P10" s="8" t="s">
        <v>90</v>
      </c>
      <c r="Q10" s="7" t="s">
        <v>76</v>
      </c>
      <c r="R10" s="9">
        <v>45971</v>
      </c>
      <c r="S10" s="5" t="s">
        <v>77</v>
      </c>
    </row>
    <row r="11" spans="1:19" ht="15" customHeight="1" x14ac:dyDescent="0.25">
      <c r="A11" s="5">
        <v>2025</v>
      </c>
      <c r="B11" s="6">
        <v>45931</v>
      </c>
      <c r="C11" s="6">
        <v>45961</v>
      </c>
      <c r="D11" s="7" t="s">
        <v>54</v>
      </c>
      <c r="E11" s="5" t="s">
        <v>85</v>
      </c>
      <c r="F11" s="7" t="s">
        <v>91</v>
      </c>
      <c r="G11" s="7" t="s">
        <v>91</v>
      </c>
      <c r="H11" s="7" t="s">
        <v>92</v>
      </c>
      <c r="I11" s="7" t="s">
        <v>93</v>
      </c>
      <c r="J11" s="5" t="s">
        <v>94</v>
      </c>
      <c r="K11" s="5" t="s">
        <v>95</v>
      </c>
      <c r="L11" s="5" t="s">
        <v>64</v>
      </c>
      <c r="M11" s="8" t="s">
        <v>96</v>
      </c>
      <c r="N11" s="5" t="s">
        <v>97</v>
      </c>
      <c r="O11" s="8" t="s">
        <v>96</v>
      </c>
      <c r="P11" s="8" t="s">
        <v>96</v>
      </c>
      <c r="Q11" s="7" t="s">
        <v>76</v>
      </c>
      <c r="R11" s="9">
        <v>45971</v>
      </c>
      <c r="S11" s="5" t="s">
        <v>77</v>
      </c>
    </row>
    <row r="12" spans="1:19" ht="15" customHeight="1" x14ac:dyDescent="0.25">
      <c r="A12" s="5">
        <v>2025</v>
      </c>
      <c r="B12" s="6">
        <v>45931</v>
      </c>
      <c r="C12" s="6">
        <v>45961</v>
      </c>
      <c r="D12" s="7" t="s">
        <v>54</v>
      </c>
      <c r="E12" s="5" t="s">
        <v>98</v>
      </c>
      <c r="F12" s="7" t="s">
        <v>99</v>
      </c>
      <c r="G12" s="7" t="s">
        <v>99</v>
      </c>
      <c r="H12" s="7" t="s">
        <v>100</v>
      </c>
      <c r="I12" s="7" t="s">
        <v>101</v>
      </c>
      <c r="J12" s="5" t="s">
        <v>102</v>
      </c>
      <c r="K12" s="5" t="s">
        <v>103</v>
      </c>
      <c r="L12" s="5" t="s">
        <v>65</v>
      </c>
      <c r="M12" s="8" t="s">
        <v>104</v>
      </c>
      <c r="N12" s="5" t="s">
        <v>75</v>
      </c>
      <c r="O12" s="8" t="s">
        <v>104</v>
      </c>
      <c r="P12" s="8" t="s">
        <v>104</v>
      </c>
      <c r="Q12" s="7" t="s">
        <v>76</v>
      </c>
      <c r="R12" s="9">
        <v>45971</v>
      </c>
      <c r="S12" s="5" t="s">
        <v>77</v>
      </c>
    </row>
    <row r="13" spans="1:19" ht="15" customHeight="1" x14ac:dyDescent="0.25">
      <c r="A13" s="5">
        <v>2025</v>
      </c>
      <c r="B13" s="6">
        <v>45931</v>
      </c>
      <c r="C13" s="6">
        <v>45961</v>
      </c>
      <c r="D13" s="7" t="s">
        <v>54</v>
      </c>
      <c r="E13" s="5" t="s">
        <v>105</v>
      </c>
      <c r="F13" s="7" t="s">
        <v>106</v>
      </c>
      <c r="G13" s="7" t="s">
        <v>106</v>
      </c>
      <c r="H13" s="7" t="s">
        <v>92</v>
      </c>
      <c r="I13" s="7" t="s">
        <v>107</v>
      </c>
      <c r="J13" s="5" t="s">
        <v>108</v>
      </c>
      <c r="K13" s="5" t="s">
        <v>109</v>
      </c>
      <c r="L13" s="5" t="s">
        <v>64</v>
      </c>
      <c r="M13" s="8" t="s">
        <v>110</v>
      </c>
      <c r="N13" s="5" t="s">
        <v>75</v>
      </c>
      <c r="O13" s="8" t="s">
        <v>110</v>
      </c>
      <c r="P13" s="8" t="s">
        <v>110</v>
      </c>
      <c r="Q13" s="7" t="s">
        <v>76</v>
      </c>
      <c r="R13" s="9">
        <v>45971</v>
      </c>
      <c r="S13" s="5" t="s">
        <v>77</v>
      </c>
    </row>
    <row r="14" spans="1:19" ht="15" customHeight="1" x14ac:dyDescent="0.25">
      <c r="A14" s="5">
        <v>2025</v>
      </c>
      <c r="B14" s="6">
        <v>45931</v>
      </c>
      <c r="C14" s="6">
        <v>45961</v>
      </c>
      <c r="D14" s="7" t="s">
        <v>54</v>
      </c>
      <c r="E14" s="5">
        <v>1</v>
      </c>
      <c r="F14" s="7" t="s">
        <v>111</v>
      </c>
      <c r="G14" s="7" t="s">
        <v>111</v>
      </c>
      <c r="H14" s="7" t="s">
        <v>112</v>
      </c>
      <c r="I14" s="7" t="s">
        <v>113</v>
      </c>
      <c r="J14" s="5" t="s">
        <v>114</v>
      </c>
      <c r="K14" s="5" t="s">
        <v>115</v>
      </c>
      <c r="L14" s="5" t="s">
        <v>64</v>
      </c>
      <c r="M14" s="8" t="s">
        <v>116</v>
      </c>
      <c r="N14" s="5" t="s">
        <v>117</v>
      </c>
      <c r="O14" s="8" t="s">
        <v>116</v>
      </c>
      <c r="P14" s="8" t="s">
        <v>116</v>
      </c>
      <c r="Q14" s="7" t="s">
        <v>76</v>
      </c>
      <c r="R14" s="9">
        <v>45971</v>
      </c>
      <c r="S14" s="5" t="s">
        <v>77</v>
      </c>
    </row>
    <row r="15" spans="1:19" ht="15" customHeight="1" x14ac:dyDescent="0.25">
      <c r="A15" s="5">
        <v>2025</v>
      </c>
      <c r="B15" s="6">
        <v>45931</v>
      </c>
      <c r="C15" s="6">
        <v>45961</v>
      </c>
      <c r="D15" s="7" t="s">
        <v>54</v>
      </c>
      <c r="E15" s="5" t="s">
        <v>118</v>
      </c>
      <c r="F15" s="7" t="s">
        <v>119</v>
      </c>
      <c r="G15" s="7" t="s">
        <v>119</v>
      </c>
      <c r="H15" s="7" t="s">
        <v>112</v>
      </c>
      <c r="I15" s="7" t="s">
        <v>120</v>
      </c>
      <c r="J15" s="5" t="s">
        <v>121</v>
      </c>
      <c r="K15" s="5" t="s">
        <v>122</v>
      </c>
      <c r="L15" s="5" t="s">
        <v>64</v>
      </c>
      <c r="M15" s="8" t="s">
        <v>123</v>
      </c>
      <c r="N15" s="5" t="s">
        <v>75</v>
      </c>
      <c r="O15" s="8" t="s">
        <v>123</v>
      </c>
      <c r="P15" s="8" t="s">
        <v>123</v>
      </c>
      <c r="Q15" s="7" t="s">
        <v>76</v>
      </c>
      <c r="R15" s="9">
        <v>45971</v>
      </c>
      <c r="S15" s="5" t="s">
        <v>77</v>
      </c>
    </row>
    <row r="16" spans="1:19" ht="15" customHeight="1" x14ac:dyDescent="0.25">
      <c r="A16" s="5">
        <v>2025</v>
      </c>
      <c r="B16" s="6">
        <v>45931</v>
      </c>
      <c r="C16" s="6">
        <v>45961</v>
      </c>
      <c r="D16" s="7" t="s">
        <v>54</v>
      </c>
      <c r="E16" s="5" t="s">
        <v>118</v>
      </c>
      <c r="F16" s="7" t="s">
        <v>124</v>
      </c>
      <c r="G16" s="7" t="s">
        <v>124</v>
      </c>
      <c r="H16" s="7" t="s">
        <v>124</v>
      </c>
      <c r="I16" s="7" t="s">
        <v>125</v>
      </c>
      <c r="J16" s="5" t="s">
        <v>126</v>
      </c>
      <c r="K16" s="5" t="s">
        <v>89</v>
      </c>
      <c r="L16" s="5" t="s">
        <v>64</v>
      </c>
      <c r="M16" s="8" t="s">
        <v>127</v>
      </c>
      <c r="N16" s="5" t="s">
        <v>97</v>
      </c>
      <c r="O16" s="8" t="s">
        <v>127</v>
      </c>
      <c r="P16" s="8" t="s">
        <v>127</v>
      </c>
      <c r="Q16" s="7" t="s">
        <v>76</v>
      </c>
      <c r="R16" s="9">
        <v>45971</v>
      </c>
      <c r="S16" s="5" t="s">
        <v>77</v>
      </c>
    </row>
    <row r="17" spans="1:19" ht="15" customHeight="1" x14ac:dyDescent="0.25">
      <c r="A17" s="5">
        <v>2025</v>
      </c>
      <c r="B17" s="6">
        <v>45931</v>
      </c>
      <c r="C17" s="6">
        <v>45961</v>
      </c>
      <c r="D17" s="7" t="s">
        <v>54</v>
      </c>
      <c r="E17" s="5" t="s">
        <v>118</v>
      </c>
      <c r="F17" s="7" t="s">
        <v>128</v>
      </c>
      <c r="G17" s="7" t="s">
        <v>128</v>
      </c>
      <c r="H17" s="7" t="s">
        <v>129</v>
      </c>
      <c r="I17" s="7" t="s">
        <v>125</v>
      </c>
      <c r="J17" s="5" t="s">
        <v>126</v>
      </c>
      <c r="K17" s="5" t="s">
        <v>89</v>
      </c>
      <c r="L17" s="5" t="s">
        <v>64</v>
      </c>
      <c r="M17" s="8" t="s">
        <v>130</v>
      </c>
      <c r="N17" s="5" t="s">
        <v>117</v>
      </c>
      <c r="O17" s="8" t="s">
        <v>130</v>
      </c>
      <c r="P17" s="8" t="s">
        <v>130</v>
      </c>
      <c r="Q17" s="7" t="s">
        <v>76</v>
      </c>
      <c r="R17" s="9">
        <v>45971</v>
      </c>
      <c r="S17" s="5" t="s">
        <v>77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P8" r:id="rId1" xr:uid="{958BE0B5-C548-4E4C-A60A-98DF3939A6D9}"/>
    <hyperlink ref="M17" r:id="rId2" xr:uid="{2E7DC28F-4656-4C3F-BDFE-2FD39B24C2A8}"/>
    <hyperlink ref="O17" r:id="rId3" xr:uid="{201F99F9-5B60-4747-B2F4-BE50F2EE9DC2}"/>
    <hyperlink ref="P17" r:id="rId4" xr:uid="{1222DF7D-242B-4303-82D7-FB082B9DC92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2024-03-21T16:49:58Z</dcterms:created>
  <dcterms:modified xsi:type="dcterms:W3CDTF">2025-11-10T15:30:46Z</dcterms:modified>
</cp:coreProperties>
</file>