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MARZO\"/>
    </mc:Choice>
  </mc:AlternateContent>
  <bookViews>
    <workbookView xWindow="0" yWindow="0" windowWidth="24000" windowHeight="9630" firstSheet="17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<sst xmlns="http://schemas.openxmlformats.org/spreadsheetml/2006/main" count="3862" uniqueCount="482">
  <si>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</si>
  <si>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</si>
  <si>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</si>
  <si>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</si>
  <si>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</si>
  <si>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</si>
  <si>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</si>
  <si>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</si>
  <si>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</si>
  <si>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</si>
  <si>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</si>
  <si>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</si>
  <si>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</si>
  <si>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</si>
  <si>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</si>
  <si>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</si>
  <si>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</si>
  <si>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</si>
  <si>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</si>
  <si>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</si>
  <si>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</si>
  <si>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</si>
  <si>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</si>
  <si>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</si>
  <si>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</si>
  <si>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</si>
  <si>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</si>
  <si>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</si>
  <si>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</si>
  <si>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</si>
  <si>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</si>
  <si>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</si>
  <si>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</si>
  <si>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</si>
  <si>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</si>
  <si>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</si>
  <si>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</si>
  <si>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</si>
  <si>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</si>
  <si>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</si>
  <si>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</si>
  <si>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</si>
  <si>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</si>
  <si>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</si>
  <si>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</si>
  <si>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</si>
  <si>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</si>
  <si>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</si>
  <si>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</si>
  <si>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</si>
  <si>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</si>
  <si>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</si>
  <si>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</si>
  <si>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</si>
  <si>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</si>
  <si>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</si>
  <si>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</si>
  <si>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</si>
  <si>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</si>
  <si>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</si>
  <si>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</si>
  <si>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</si>
  <si>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</si>
  <si>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</si>
  <si>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</si>
  <si>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</si>
  <si>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</si>
  <si>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</si>
  <si>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</si>
  <si>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</si>
  <si>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</si>
  <si>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</si>
  <si>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</si>
  <si>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</si>
  <si>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</si>
  <si>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</si>
  <si>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</si>
  <si>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</si>
  <si>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</si>
  <si>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</si>
  <si>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</si>
  <si>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</si>
  <si>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</si>
  <si>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</si>
  <si>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</si>
  <si>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</si>
  <si>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</si>
  <si>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</si>
  <si>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</si>
  <si>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</si>
  <si>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</si>
  <si>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</si>
  <si>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</si>
  <si>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</si>
  <si>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</si>
  <si>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</si>
  <si>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</si>
  <si>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</si>
  <si>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</si>
  <si>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</si>
  <si>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</si>
  <si>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</si>
  <si>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</si>
  <si>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</si>
  <si>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</si>
  <si>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</si>
  <si>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</si>
  <si>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</si>
  <si>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</si>
  <si>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</si>
  <si>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</si>
  <si>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</si>
  <si>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</si>
  <si>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</si>
  <si>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</si>
  <si>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</si>
  <si>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</si>
  <si>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</si>
  <si>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</si>
  <si>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</si>
  <si>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</si>
  <si>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</si>
  <si>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</si>
  <si>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</si>
  <si>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</si>
  <si>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</si>
  <si>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</si>
  <si>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</si>
  <si>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</si>
  <si>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</si>
  <si>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</si>
  <si>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</si>
  <si>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</si>
  <si>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</si>
  <si>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</si>
  <si>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</si>
  <si>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</si>
  <si>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</si>
  <si>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</si>
  <si>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</si>
  <si>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</si>
  <si>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</si>
  <si>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</si>
  <si>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</si>
  <si>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</si>
  <si>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</si>
  <si>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</si>
  <si>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</si>
  <si>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</si>
  <si>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</si>
  <si>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</si>
  <si>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</si>
  <si>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</si>
  <si>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</si>
  <si>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</si>
  <si>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</si>
  <si>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</si>
  <si>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</si>
  <si>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</si>
  <si>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</si>
  <si>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</si>
  <si>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</si>
  <si>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</si>
  <si>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</si>
  <si>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</si>
  <si>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</si>
  <si>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</si>
  <si>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</si>
  <si>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</si>
  <si>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</si>
  <si>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</si>
  <si>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</si>
  <si>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</si>
  <si>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</si>
  <si>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</si>
  <si>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</si>
  <si>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</si>
  <si>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</si>
  <si>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</si>
  <si>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</si>
  <si>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</si>
  <si>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</si>
  <si>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</si>
  <si>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</si>
  <si>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</si>
  <si>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</si>
  <si>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</si>
  <si>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</si>
  <si>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</si>
  <si>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</si>
  <si>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</si>
  <si>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</si>
  <si>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</si>
  <si>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</si>
  <si>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</si>
  <si>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</si>
  <si>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</si>
  <si>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</si>
  <si>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</si>
  <si>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</si>
  <si>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</si>
  <si>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</si>
  <si>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</si>
  <si>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</si>
  <si>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</si>
  <si>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</si>
  <si>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</si>
  <si>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</si>
  <si>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</si>
  <si>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</si>
  <si>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</si>
  <si>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</si>
  <si>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</si>
  <si>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</si>
  <si>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</si>
  <si>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</si>
  <si>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</si>
  <si>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</si>
  <si>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</si>
  <si>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</si>
  <si>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</si>
  <si>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</si>
  <si>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</si>
  <si>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</si>
  <si>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</si>
  <si>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</si>
  <si>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</si>
  <si>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</si>
  <si>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</si>
  <si>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</si>
  <si>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</si>
  <si>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</si>
  <si>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</si>
  <si>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</si>
  <si>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</si>
  <si>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</si>
  <si>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</si>
  <si>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</si>
  <si>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</si>
  <si>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</si>
  <si>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</si>
  <si>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</si>
  <si>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</si>
  <si>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</si>
  <si>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</si>
  <si>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</si>
  <si>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</si>
  <si>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</si>
  <si>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</si>
  <si>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</si>
  <si>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</si>
  <si>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</si>
  <si>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</si>
  <si>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</si>
  <si>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</si>
  <si>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</si>
  <si>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</si>
  <si>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</si>
  <si>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</si>
  <si>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</si>
  <si>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</si>
  <si>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</si>
  <si>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</si>
  <si>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</si>
  <si>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</si>
  <si>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</si>
  <si>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</si>
  <si>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</si>
  <si>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</si>
  <si>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</si>
  <si>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</si>
  <si>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</si>
  <si>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</si>
  <si>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</si>
  <si>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</si>
  <si>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</si>
  <si>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</si>
  <si>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</si>
  <si>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</si>
  <si>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</si>
  <si>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</si>
  <si>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</si>
  <si>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</si>
  <si>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</si>
  <si>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</si>
  <si>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</si>
  <si>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</si>
  <si>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</si>
  <si>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</si>
  <si>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</si>
  <si>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</si>
  <si>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</si>
  <si>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</si>
  <si>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</si>
  <si>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</si>
  <si>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</si>
  <si>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</si>
  <si>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</si>
  <si>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</si>
  <si>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</si>
  <si>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</si>
  <si>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</si>
  <si>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</si>
  <si>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</si>
  <si>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</si>
  <si>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</si>
  <si>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</si>
  <si>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</si>
  <si>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</si>
  <si>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</si>
  <si>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</si>
  <si>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</si>
  <si>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</si>
  <si>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</si>
  <si>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</si>
  <si>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</si>
  <si>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</si>
  <si>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</si>
  <si>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</si>
  <si>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</si>
  <si>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</si>
  <si>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</si>
  <si>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</si>
  <si>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</si>
  <si>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</si>
  <si>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</si>
  <si>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</si>
  <si>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</si>
  <si>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</si>
  <si>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</si>
  <si>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</si>
  <si>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</si>
  <si>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</si>
  <si>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</si>
  <si>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</si>
  <si>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</si>
  <si>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</si>
  <si>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</si>
  <si>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</si>
  <si>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</si>
  <si>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</si>
  <si>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</si>
  <si>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</si>
  <si>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</si>
  <si>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</si>
  <si>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</si>
  <si>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</si>
  <si>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</si>
  <si>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</si>
  <si>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</si>
  <si>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</si>
  <si>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</si>
  <si>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</si>
  <si>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</si>
  <si>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</si>
  <si>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</si>
  <si>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</si>
  <si>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</si>
  <si>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</si>
  <si>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</si>
  <si>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</si>
  <si>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Con fundamento a la ley de adquisiciones del estado san luis potosi;Articulo 4to. Los arrendamientos y servicios a que se refiere esta ley seran aquellos que se relacionen con el uso y usufructo de bienes muebles;su instalacion ,reparacion,conservacion,mantenimiento y procesamiento de datos.En la contratacion de adquisiciones y arrendamientos de bienes se cuidara en todo caso que el proveedor garantice la prestacion de servicio.</t>
  </si>
  <si>
    <t>transferencia</t>
  </si>
  <si>
    <t>http://www.cegaipslp.org.mx/HV2024.nsf/nombre_de_la_vista/427520B0158A464606258B8E00758AE7/$File/NO+SE+GENERO+INFORMACION+DE+CONVOCATORIAS.docx</t>
  </si>
  <si>
    <t>http://www.cegaipslp.org.mx/HV2024.nsf/nombre_de_la_vista/18DEFF661281920006258B8E007E2C78/$File/DURANTE+ESTE+PERIODO+QUE+SE+INFORMA+NO+HUBO+INFORMACION+DE+AVANCE+FISICO+Y+FINANCIERO+EN+RELACION+AL+CONTRATO+ASI+COMO+EL+ACTA+DE+RECEPCION+FISICA+DE+TRABAJOS.docx</t>
  </si>
  <si>
    <t>recursos materiales</t>
  </si>
  <si>
    <t>peso mexicano</t>
  </si>
  <si>
    <t>San Luis Potosi</t>
  </si>
  <si>
    <t xml:space="preserve">Dicha adjudicacion se dio por cuestion que en base a las cotizaciones presentadas presento una mejor propuesta en precios etc </t>
  </si>
  <si>
    <t>http://www.cegaipslp.org.mx/HV2024.nsf/nombre_de_la_vista/19A35BDDA21EC86506258B940060E4F3/$File/estudios+de+impacto+urbano+y+ambiental,+en+su+caso.docx</t>
  </si>
  <si>
    <t>http://www.cegaipslp.org.mx/HV2024Dos.nsf/nombre_de_la_vista/99A5A6B9F1850F7E06258BB60068355E/$File/no+se+genero+contrato+,+junta+de+aclaraciones+y+fallo.docx</t>
  </si>
  <si>
    <t>RECURSOS MATERIALES</t>
  </si>
  <si>
    <t>http://www.cegaipslp.org.mx/HV2024Dos.nsf/nombre_de_la_vista/C423336B88BEDA9006258C2700664CDA/$File/FACTURAS+EM+TRAMITE.docx</t>
  </si>
  <si>
    <t>PURIFICADORA BRISA</t>
  </si>
  <si>
    <t>RAMOS</t>
  </si>
  <si>
    <t>NARVAEZ</t>
  </si>
  <si>
    <t>SERVI GALAO</t>
  </si>
  <si>
    <t>PBR9308303X2</t>
  </si>
  <si>
    <t>SERVICIO DE MANTENIMIENTO VEHICULO OFICIAL VERSA, COLOR BLANCO PLACAS UZL-281-C</t>
  </si>
  <si>
    <t>SERVICIO DE MANTENIMIENTO VEHICULO OFICIAL VERSA COLOR BLANCO PLACAS UZL -296-C</t>
  </si>
  <si>
    <t>SERVICIO DE MANTENIMIENTO VEHICULO OFICIAL VERSA COLOR PLATA PLACAS UZL-278-C</t>
  </si>
  <si>
    <t>COMPRA GARRAFONES DE AGUA PARA EL ORGANISMO</t>
  </si>
  <si>
    <t>COMPRA DE ALIMENTOS POR TRABAJOS EXTRAORDINARIOS DEL PERSONAL,</t>
  </si>
  <si>
    <t>SERVICO DE MANTENIMIENTO VEHICULO OFICIAL VERSA COLOR PLATA UZL-278-C</t>
  </si>
  <si>
    <t>SERVICIO DE MANTENIMIENTO VEHICULO OFICIAL VERSA COLOR PLATA UZL-278-C</t>
  </si>
  <si>
    <t>ALIMENTOS POR TRABAJOS EXTRAORDINARIOS</t>
  </si>
  <si>
    <t>COMPRA DE ALIMENTOS PERSONAL DEL ORGANISMO TRABAJOS EXTRAORDINARIOS</t>
  </si>
  <si>
    <t>SERVICIO DE MEDIACION CULTURAL PARA PERSONAS SORDAS EN EL LENGUAJE DE SEÑAS (INTERPRETACION PRESENCIAL EN 4 SPOTS DE TV )</t>
  </si>
  <si>
    <t>COMPRA DE ALIMENTOS  PARA PERSONAL DEL ORGANISMO POR TRABAJOS EXTRAORDINARIOS</t>
  </si>
  <si>
    <t>SERVICIO DE MANTENIMIENTO CAMIONETA OFICIAL TORNADO TH0449G BLANCA</t>
  </si>
  <si>
    <t>SERVICIO DE MANTENIMIENTO A CAMIONETA OFICIAL TORNADO BLANCA NO INV 9630</t>
  </si>
  <si>
    <t>SERVICIO DE MANTENIMIENTO A CAMIONETA OFICIAL TORNADO BLANCA NO INV 9673</t>
  </si>
  <si>
    <t>SERVICIO DE MANTENIMIENTO A CAMIONETA OFICIAL TORNADO BLANCA NO INV, 9669</t>
  </si>
  <si>
    <t>COMPRA DE PAQUETES MICAS TERMICAS Y HOJAS OPALINAS</t>
  </si>
  <si>
    <t>ARTURO HECTOR MEDELLIN MENDOZA</t>
  </si>
  <si>
    <t>MARTHA ALEJANDRA NAVARRO PINEDA</t>
  </si>
  <si>
    <t>MEDELLIN</t>
  </si>
  <si>
    <t>RAMIREZ</t>
  </si>
  <si>
    <t>HERNANDEZ</t>
  </si>
  <si>
    <t>NAVARRO</t>
  </si>
  <si>
    <t>MENDOZA</t>
  </si>
  <si>
    <t>DAVILA</t>
  </si>
  <si>
    <t>MITRE</t>
  </si>
  <si>
    <t>PINEDA</t>
  </si>
  <si>
    <t xml:space="preserve">ARTURO </t>
  </si>
  <si>
    <t>EVELYN</t>
  </si>
  <si>
    <t>AVALOS</t>
  </si>
  <si>
    <t>BRIONES</t>
  </si>
  <si>
    <t>CAR BOUTIQUE</t>
  </si>
  <si>
    <t>TORTUGAS</t>
  </si>
  <si>
    <t>PAPELERIA MEROFI</t>
  </si>
  <si>
    <t>GOBIERNO DE LA CIUDAD DE MEXICO</t>
  </si>
  <si>
    <t>GM MOTRIZ SA DE CV</t>
  </si>
  <si>
    <t>AUTOMOVILES COMPACTOS DE SAN LUIS SA DE CV</t>
  </si>
  <si>
    <t>JOAQUIN</t>
  </si>
  <si>
    <t>OTERO</t>
  </si>
  <si>
    <t>LEAL</t>
  </si>
  <si>
    <t>PAGO DE TENENCIA 2025 DE LA CAMIONETA PILOT 2009 DEL PARQUE VEHICULAR DEL ORGANISMO,</t>
  </si>
  <si>
    <t>SERVICIO DE RENTA DE BODEGA DEL ORGANISMO UBICADA EN AV GRANJAS. CORRESPONDIENTE A MARZO 2025</t>
  </si>
  <si>
    <t>SERVICIO POR CAMBIO DE ACEITE Y FILTRO A CAMIONETA OFICIAL EQUINOX PLACAS UZL-270-C</t>
  </si>
  <si>
    <t>SERVICIO DE MANTENIMIENTO INCLUYE ALINEACION Y BALANCEO EN VEHICULO PASSAT PLACAS UZL285C</t>
  </si>
  <si>
    <t>COMPRA DE 37 GARRAFONES DE AGUA PARA EL ORGANISMO</t>
  </si>
  <si>
    <t>MEMA560206F41</t>
  </si>
  <si>
    <t>http://www.cegaipslp.org.mx/HV2024Dos.nsf/nombre_de_la_vista/4EA985BBA32B5ED206258C5B004FB5B6/$File/1.pdf</t>
  </si>
  <si>
    <t>http://www.cegaipslp.org.mx/HV2024Dos.nsf/nombre_de_la_vista/809F1437BB2FC28506258C5B00508154/$File/2.pdf</t>
  </si>
  <si>
    <t>PEDRO MORENO</t>
  </si>
  <si>
    <t>RANE880910UI9</t>
  </si>
  <si>
    <t>RADC760427UL1</t>
  </si>
  <si>
    <t>HEMR850227CV4</t>
  </si>
  <si>
    <t>NAPM871029LVA</t>
  </si>
  <si>
    <t>AABJ910731UE4</t>
  </si>
  <si>
    <t>GDF9712054NA</t>
  </si>
  <si>
    <t>OELJ5112041Q8</t>
  </si>
  <si>
    <t>GMO970422PG9</t>
  </si>
  <si>
    <t>ACS8611017B7</t>
  </si>
  <si>
    <t>1a Priv de Dalias 
San Luis Potosí, San Luis Potosí, San Luis Potosí, México</t>
  </si>
  <si>
    <t>NO SE GENERO INFORMACION DE DOMICILIO</t>
  </si>
  <si>
    <t>CORDILLERA OCCIDENTAL</t>
  </si>
  <si>
    <t xml:space="preserve">Papagayo </t>
  </si>
  <si>
    <t>CARRETERA A MEXICO</t>
  </si>
  <si>
    <t xml:space="preserve">CUAUHTEMOC </t>
  </si>
  <si>
    <t>No se generó información sobre el domicilio en el extranjero del proveedor anteriormente mencionado."</t>
  </si>
  <si>
    <t xml:space="preserve">no se genero algun tipo de cambio </t>
  </si>
  <si>
    <t>Durante este periodo no se celebró contrato respecto a dicha adjudicación, ya que, debido al monto, no se requería formalizar un contrato</t>
  </si>
  <si>
    <t xml:space="preserve">no se genero ningun tipo de financiemento en la adquisicion </t>
  </si>
  <si>
    <t>no se genero ningun tipo de fondo de participacion</t>
  </si>
  <si>
    <t>no se genero obra publica en este periodo</t>
  </si>
  <si>
    <t>no se genero alguna observacion dirigida a la poblacion por motivo de obra publica</t>
  </si>
  <si>
    <t>no se genero algun mecanismo de vigilancia y supervision de la ejecucion</t>
  </si>
  <si>
    <t>http://www.cegaipslp.org.mx/HV2024Dos.nsf/nombre_de_la_vista/4C94C4B672CE14F606258C62005E1CAD/$File/3.pdf</t>
  </si>
  <si>
    <t xml:space="preserve">http://www.cegaipslp.org.mx/HV2024Dos.nsf/nombre_de_la_vista/9220B0741233A2DC06258C62005E74C6/$File/4.pdf
 </t>
  </si>
  <si>
    <t>http://www.cegaipslp.org.mx/HV2024Dos.nsf/nombre_de_la_vista/1810445A6B703D9206258C62005EBDD6/$File/5.pdf</t>
  </si>
  <si>
    <t>http://www.cegaipslp.org.mx/HV2024Dos.nsf/nombre_de_la_vista/6C689DAF08C0E25706258C62005F2778/$File/6.pdf</t>
  </si>
  <si>
    <t>http://www.cegaipslp.org.mx/HV2024Dos.nsf/nombre_de_la_vista/5076A1D216E030E906258C62005F840C/$File/7.pdf</t>
  </si>
  <si>
    <t>http://www.cegaipslp.org.mx/HV2024Dos.nsf/nombre_de_la_vista/58BA0335FB4C4EF706258C62005FDE5D/$File/8.pdf</t>
  </si>
  <si>
    <t>http://www.cegaipslp.org.mx/HV2024Dos.nsf/nombre_de_la_vista/EEB361F47870136E06258C6200605B70/$File/9.pdf</t>
  </si>
  <si>
    <t xml:space="preserve">http://www.cegaipslp.org.mx/HV2024Dos.nsf/nombre_de_la_vista/4627D6FD41E5B85D06258C6200610E9F/$File/13-48.pdf
 </t>
  </si>
  <si>
    <t xml:space="preserve">http://www.cegaipslp.org.mx/HV2024Dos.nsf/nombre_de_la_vista/AD620AEA798C313506258C620061829F/$File/martha+.pdf
 </t>
  </si>
  <si>
    <t>http://www.cegaipslp.org.mx/HV2024Dos.nsf/nombre_de_la_vista/638D3D394C8841C206258C620061CA8A/$File/eve+-568.pdf</t>
  </si>
  <si>
    <t>http://www.cegaipslp.org.mx/HV2024Dos.nsf/nombre_de_la_vista/AF8D02DBEFC7665206258C620061F7D3/$File/2650.pdf</t>
  </si>
  <si>
    <t>http://www.cegaipslp.org.mx/HV2024Dos.nsf/nombre_de_la_vista/AC55441B277841EF06258C6200622CD6/$File/carlos+2.pdf</t>
  </si>
  <si>
    <t>http://www.cegaipslp.org.mx/HV2024Dos.nsf/nombre_de_la_vista/1B821686B80DF36F06258C6200626726/$File/685cce14-91f6-478f-b692-ab24fab5ee63.pdf</t>
  </si>
  <si>
    <t>http://www.cegaipslp.org.mx/HV2024Dos.nsf/nombre_de_la_vista/2C51D068FC5520C906258C6200628DEB/$File/51d54d32-b5ed-455f-95a2-61132790c0d8.pdf</t>
  </si>
  <si>
    <t>http://www.cegaipslp.org.mx/HV2024Dos.nsf/nombre_de_la_vista/9A5A4E97EBBC175706258C620063BCAD/$File/eve+556.pdf</t>
  </si>
  <si>
    <t>http://www.cegaipslp.org.mx/HV2024Dos.nsf/nombre_de_la_vista/127B246AB9DB570A06258C6200664776/$File/eve+-568.pdf</t>
  </si>
  <si>
    <t>http://www.cegaipslp.org.mx/HV2024Dos.nsf/nombre_de_la_vista/C0A7ED8D3BF8C74306258C6200668FE9/$File/554.pdf</t>
  </si>
  <si>
    <t>http://www.cegaipslp.org.mx/HV2024Dos.nsf/nombre_de_la_vista/BE15A9FE925D8D7A06258C620066C9D3/$File/FacCFDI_AABJ910731UE4_J-3218.pdf</t>
  </si>
  <si>
    <t>http://www.cegaipslp.org.mx/HV2024Dos.nsf/nombre_de_la_vista/93690BEBED6F205306258C6200697673/$File/brisa.pdf</t>
  </si>
  <si>
    <t xml:space="preserve">http://www.cegaipslp.org.mx/HV2024Dos.nsf/nombre_de_la_vista/0B3C001D1DFB2B5306258C6200699B68/$File/gobierno.pdf
 </t>
  </si>
  <si>
    <t>http://www.cegaipslp.org.mx/HV2024Dos.nsf/nombre_de_la_vista/4B594F5EB9F37F9906258C62006A01FF/$File/joaquin.pdf</t>
  </si>
  <si>
    <t xml:space="preserve">http://www.cegaipslp.org.mx/HV2024Dos.nsf/nombre_de_la_vista/ABFC5A309053F83706258C62006A3C34/$File/gm+m.pdf
 </t>
  </si>
  <si>
    <t xml:space="preserve">http://www.cegaipslp.org.mx/HV2024Dos.nsf/nombre_de_la_vista/F37F0C7AB1582B7306258C62006A533A/$File/automoviles.pdf
 </t>
  </si>
  <si>
    <t xml:space="preserve">No se genero </t>
  </si>
  <si>
    <t>CARLOS ALBERTO</t>
  </si>
  <si>
    <t>JOSE ROBERTO</t>
  </si>
  <si>
    <t>MARTHA ALEJANDRA</t>
  </si>
  <si>
    <t>JULIO CESAR</t>
  </si>
  <si>
    <t>Durante este periodo que se informa no hubo convenio modificatorio en las adjudicaciones presentadas</t>
  </si>
  <si>
    <t>no se presenta nombre de la servidora publica por motivo que no hubo junta de aclaraciones</t>
  </si>
  <si>
    <t>no se genero rfc de las personas servidoras publicas por motivo que no hubo junta de aclaraciones</t>
  </si>
  <si>
    <t>no se genero informacion de cargo con el sujeto obligado de las personas servidoras publicas participantes en las juntas publicas o de acalaraciones</t>
  </si>
  <si>
    <t>http://www.cegaipslp.org.mx/HV2024Dos.nsf/nombre_de_la_vista/E398C0A25AE383BF06258C6200701F55/$File/rptEstadoPresupuestoEgresos_UA.pdf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</si>
</sst>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9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6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5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2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66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7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26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68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7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2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3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77" Type="http://schemas.openxmlformats.org/officeDocument/2006/relationships/hyperlink" Target="http://www.cegaipslp.org.mx/HV2024Dos.nsf/nombre_de_la_vista/4C94C4B672CE14F606258C62005E1CAD/$File/3.pdf" TargetMode="External"/><Relationship Id="rId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8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37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402" Type="http://schemas.openxmlformats.org/officeDocument/2006/relationships/hyperlink" Target="http://www.cegaipslp.org.mx/HV2024Dos.nsf/nombre_de_la_vista/AC55441B277841EF06258C6200622CD6/$File/carlos+2.pdf" TargetMode="External"/><Relationship Id="rId279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43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3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90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0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46" Type="http://schemas.openxmlformats.org/officeDocument/2006/relationships/hyperlink" Target="http://www.cegaipslp.org.mx/HV2024Dos.nsf/nombre_de_la_vista/C423336B88BEDA9006258C2700664CDA/$File/FACTURAS+EM+TRAMITE.docx" TargetMode="External"/><Relationship Id="rId388" Type="http://schemas.openxmlformats.org/officeDocument/2006/relationships/hyperlink" Target="http://www.cegaipslp.org.mx/HV2024Dos.nsf/nombre_de_la_vista/4627D6FD41E5B85D06258C6200610E9F/$File/13-48.pdf" TargetMode="External"/><Relationship Id="rId8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5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92" Type="http://schemas.openxmlformats.org/officeDocument/2006/relationships/hyperlink" Target="http://www.cegaipslp.org.mx/HV2024Dos.nsf/nombre_de_la_vista/C423336B88BEDA9006258C2700664CDA/$File/FACTURAS+EM+TRAMITE.docx" TargetMode="External"/><Relationship Id="rId206" Type="http://schemas.openxmlformats.org/officeDocument/2006/relationships/hyperlink" Target="http://www.cegaipslp.org.mx/HV2024Dos.nsf/nombre_de_la_vista/C423336B88BEDA9006258C2700664CDA/$File/FACTURAS+EM+TRAMITE.docx" TargetMode="External"/><Relationship Id="rId413" Type="http://schemas.openxmlformats.org/officeDocument/2006/relationships/hyperlink" Target="http://www.cegaipslp.org.mx/HV2024Dos.nsf/nombre_de_la_vista/ABFC5A309053F83706258C62006A3C34/$File/gm+m.pdf" TargetMode="External"/><Relationship Id="rId248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2" Type="http://schemas.openxmlformats.org/officeDocument/2006/relationships/hyperlink" Target="http://www.cegaipslp.org.mx/HV2024.nsf/nombre_de_la_vista/427520B0158A464606258B8E00758AE7/$File/NO+SE+GENERO+INFORMACION+DE+CONVOCATORIAS.docx" TargetMode="External"/><Relationship Id="rId10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1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57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5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9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6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17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399" Type="http://schemas.openxmlformats.org/officeDocument/2006/relationships/hyperlink" Target="http://www.cegaipslp.org.mx/HV2024Dos.nsf/nombre_de_la_vista/638D3D394C8841C206258C620061CA8A/$File/eve+-568.pdf" TargetMode="External"/><Relationship Id="rId259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1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70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2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6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3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6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7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28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81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3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4" Type="http://schemas.openxmlformats.org/officeDocument/2006/relationships/hyperlink" Target="http://www.cegaipslp.org.mx/HV2024Dos.nsf/nombre_de_la_vista/C423336B88BEDA9006258C2700664CDA/$File/FACTURAS+EM+TRAMITE.docx" TargetMode="External"/><Relationship Id="rId7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4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79" Type="http://schemas.openxmlformats.org/officeDocument/2006/relationships/hyperlink" Target="http://www.cegaipslp.org.mx/HV2024Dos.nsf/nombre_de_la_vista/1810445A6B703D9206258C62005EBDD6/$File/5.pdf" TargetMode="External"/><Relationship Id="rId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83" Type="http://schemas.openxmlformats.org/officeDocument/2006/relationships/hyperlink" Target="http://www.cegaipslp.org.mx/HV2024Dos.nsf/nombre_de_la_vista/C423336B88BEDA9006258C2700664CDA/$File/FACTURAS+EM+TRAMITE.docx" TargetMode="External"/><Relationship Id="rId239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90" Type="http://schemas.openxmlformats.org/officeDocument/2006/relationships/hyperlink" Target="http://www.cegaipslp.org.mx/HV2024Dos.nsf/nombre_de_la_vista/4627D6FD41E5B85D06258C6200610E9F/$File/13-48.pdf" TargetMode="External"/><Relationship Id="rId404" Type="http://schemas.openxmlformats.org/officeDocument/2006/relationships/hyperlink" Target="http://www.cegaipslp.org.mx/HV2024Dos.nsf/nombre_de_la_vista/2C51D068FC5520C906258C6200628DEB/$File/51d54d32-b5ed-455f-95a2-61132790c0d8.pdf" TargetMode="External"/><Relationship Id="rId250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92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0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45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8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1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48" Type="http://schemas.openxmlformats.org/officeDocument/2006/relationships/hyperlink" Target="http://www.cegaipslp.org.mx/HV2024Dos.nsf/nombre_de_la_vista/C423336B88BEDA9006258C2700664CDA/$File/FACTURAS+EM+TRAMITE.docx" TargetMode="External"/><Relationship Id="rId15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94" Type="http://schemas.openxmlformats.org/officeDocument/2006/relationships/hyperlink" Target="http://www.cegaipslp.org.mx/HV2024Dos.nsf/nombre_de_la_vista/C423336B88BEDA9006258C2700664CDA/$File/FACTURAS+EM+TRAMITE.docx" TargetMode="External"/><Relationship Id="rId208" Type="http://schemas.openxmlformats.org/officeDocument/2006/relationships/hyperlink" Target="http://www.cegaipslp.org.mx/HV2024Dos.nsf/nombre_de_la_vista/C423336B88BEDA9006258C2700664CDA/$File/FACTURAS+EM+TRAMITE.docx" TargetMode="External"/><Relationship Id="rId415" Type="http://schemas.openxmlformats.org/officeDocument/2006/relationships/hyperlink" Target="http://www.cegaipslp.org.mx/HV2024Dos.nsf/nombre_de_la_vista/E398C0A25AE383BF06258C6200701F55/$File/rptEstadoPresupuestoEgresos_UA.pdf" TargetMode="External"/><Relationship Id="rId261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5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1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59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9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2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6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19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37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30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6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72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2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3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7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81" Type="http://schemas.openxmlformats.org/officeDocument/2006/relationships/hyperlink" Target="http://www.cegaipslp.org.mx/HV2024Dos.nsf/nombre_de_la_vista/5076A1D216E030E906258C62005F840C/$File/7.pdf" TargetMode="External"/><Relationship Id="rId241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83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3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7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0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4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85" Type="http://schemas.openxmlformats.org/officeDocument/2006/relationships/hyperlink" Target="http://www.cegaipslp.org.mx/HV2024Dos.nsf/nombre_de_la_vista/C423336B88BEDA9006258C2700664CDA/$File/FACTURAS+EM+TRAMITE.docx" TargetMode="External"/><Relationship Id="rId350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406" Type="http://schemas.openxmlformats.org/officeDocument/2006/relationships/hyperlink" Target="http://www.cegaipslp.org.mx/HV2024Dos.nsf/nombre_de_la_vista/9A5A4E97EBBC175706258C620063BCAD/$File/eve+556.pdf" TargetMode="External"/><Relationship Id="rId9" Type="http://schemas.openxmlformats.org/officeDocument/2006/relationships/hyperlink" Target="http://www.cegaipslp.org.mx/HV2024.nsf/nombre_de_la_vista/427520B0158A464606258B8E00758AE7/$File/NO+SE+GENERO+INFORMACION+DE+CONVOCATORIAS.docx" TargetMode="External"/><Relationship Id="rId210" Type="http://schemas.openxmlformats.org/officeDocument/2006/relationships/hyperlink" Target="http://www.cegaipslp.org.mx/HV2024Dos.nsf/nombre_de_la_vista/C423336B88BEDA9006258C2700664CDA/$File/FACTURAS+EM+TRAMITE.docx" TargetMode="External"/><Relationship Id="rId392" Type="http://schemas.openxmlformats.org/officeDocument/2006/relationships/hyperlink" Target="http://www.cegaipslp.org.mx/HV2024Dos.nsf/nombre_de_la_vista/4627D6FD41E5B85D06258C6200610E9F/$File/13-48.pdf" TargetMode="External"/><Relationship Id="rId252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94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0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47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8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1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5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61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96" Type="http://schemas.openxmlformats.org/officeDocument/2006/relationships/hyperlink" Target="http://www.cegaipslp.org.mx/HV2024Dos.nsf/nombre_de_la_vista/C423336B88BEDA9006258C2700664CDA/$File/FACTURAS+EM+TRAMITE.docx" TargetMode="External"/><Relationship Id="rId417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21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63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1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5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2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3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6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7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32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74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6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3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8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7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4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83" Type="http://schemas.openxmlformats.org/officeDocument/2006/relationships/hyperlink" Target="http://www.cegaipslp.org.mx/HV2024Dos.nsf/nombre_de_la_vista/EEB361F47870136E06258C6200605B70/$File/9.pdf" TargetMode="External"/><Relationship Id="rId201" Type="http://schemas.openxmlformats.org/officeDocument/2006/relationships/hyperlink" Target="http://www.cegaipslp.org.mx/HV2024Dos.nsf/nombre_de_la_vista/C423336B88BEDA9006258C2700664CDA/$File/FACTURAS+EM+TRAMITE.docx" TargetMode="External"/><Relationship Id="rId222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43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64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85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8" Type="http://schemas.openxmlformats.org/officeDocument/2006/relationships/hyperlink" Target="http://www.cegaipslp.org.mx/HV2024Dos.nsf/nombre_de_la_vista/C423336B88BEDA9006258C2700664CDA/$File/FACTURAS+EM+TRAMITE.docx" TargetMode="External"/><Relationship Id="rId5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0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2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1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7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9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4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6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87" Type="http://schemas.openxmlformats.org/officeDocument/2006/relationships/hyperlink" Target="http://www.cegaipslp.org.mx/HV2024Dos.nsf/nombre_de_la_vista/C423336B88BEDA9006258C2700664CDA/$File/FACTURAS+EM+TRAMITE.docx" TargetMode="External"/><Relationship Id="rId33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52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37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94" Type="http://schemas.openxmlformats.org/officeDocument/2006/relationships/hyperlink" Target="http://www.cegaipslp.org.mx/HV2024Dos.nsf/nombre_de_la_vista/4627D6FD41E5B85D06258C6200610E9F/$File/13-48.pdf" TargetMode="External"/><Relationship Id="rId408" Type="http://schemas.openxmlformats.org/officeDocument/2006/relationships/hyperlink" Target="http://www.cegaipslp.org.mx/HV2024Dos.nsf/nombre_de_la_vista/C0A7ED8D3BF8C74306258C6200668FE9/$File/554.pdf" TargetMode="External"/><Relationship Id="rId1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12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33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54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49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1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75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96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0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6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8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3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5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7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98" Type="http://schemas.openxmlformats.org/officeDocument/2006/relationships/hyperlink" Target="http://www.cegaipslp.org.mx/HV2024Dos.nsf/nombre_de_la_vista/C423336B88BEDA9006258C2700664CDA/$File/FACTURAS+EM+TRAMITE.docx" TargetMode="External"/><Relationship Id="rId32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4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63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84" Type="http://schemas.openxmlformats.org/officeDocument/2006/relationships/hyperlink" Target="http://www.cegaipslp.org.mx/HV2024Dos.nsf/nombre_de_la_vista/4627D6FD41E5B85D06258C6200610E9F/$File/13-48.pdf" TargetMode="External"/><Relationship Id="rId202" Type="http://schemas.openxmlformats.org/officeDocument/2006/relationships/hyperlink" Target="http://www.cegaipslp.org.mx/HV2024Dos.nsf/nombre_de_la_vista/C423336B88BEDA9006258C2700664CDA/$File/FACTURAS+EM+TRAMITE.docx" TargetMode="External"/><Relationship Id="rId223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44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9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65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86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5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0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2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4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6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88" Type="http://schemas.openxmlformats.org/officeDocument/2006/relationships/hyperlink" Target="http://www.cegaipslp.org.mx/HV2024Dos.nsf/nombre_de_la_vista/C423336B88BEDA9006258C2700664CDA/$File/FACTURAS+EM+TRAMITE.docx" TargetMode="External"/><Relationship Id="rId31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3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53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374" Type="http://schemas.openxmlformats.org/officeDocument/2006/relationships/hyperlink" Target="http://www.cegaipslp.org.mx/HV2024Dos.nsf/nombre_de_la_vista/4EA985BBA32B5ED206258C5B004FB5B6/$File/1.pdf" TargetMode="External"/><Relationship Id="rId395" Type="http://schemas.openxmlformats.org/officeDocument/2006/relationships/hyperlink" Target="http://www.cegaipslp.org.mx/HV2024Dos.nsf/nombre_de_la_vista/4627D6FD41E5B85D06258C6200610E9F/$File/13-48.pdf" TargetMode="External"/><Relationship Id="rId409" Type="http://schemas.openxmlformats.org/officeDocument/2006/relationships/hyperlink" Target="http://www.cegaipslp.org.mx/HV2024Dos.nsf/nombre_de_la_vista/BE15A9FE925D8D7A06258C620066C9D3/$File/FacCFDI_AABJ910731UE4_J-3218.pdf" TargetMode="External"/><Relationship Id="rId7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9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13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34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55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76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9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40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1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3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5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7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0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2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4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64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6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8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99" Type="http://schemas.openxmlformats.org/officeDocument/2006/relationships/hyperlink" Target="http://www.cegaipslp.org.mx/HV2024Dos.nsf/nombre_de_la_vista/C423336B88BEDA9006258C2700664CDA/$File/FACTURAS+EM+TRAMITE.docx" TargetMode="External"/><Relationship Id="rId203" Type="http://schemas.openxmlformats.org/officeDocument/2006/relationships/hyperlink" Target="http://www.cegaipslp.org.mx/HV2024Dos.nsf/nombre_de_la_vista/C423336B88BEDA9006258C2700664CDA/$File/FACTURAS+EM+TRAMITE.docx" TargetMode="External"/><Relationship Id="rId385" Type="http://schemas.openxmlformats.org/officeDocument/2006/relationships/hyperlink" Target="http://www.cegaipslp.org.mx/HV2024Dos.nsf/nombre_de_la_vista/4627D6FD41E5B85D06258C6200610E9F/$File/13-48.pdf" TargetMode="External"/><Relationship Id="rId1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24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45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66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87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410" Type="http://schemas.openxmlformats.org/officeDocument/2006/relationships/hyperlink" Target="http://www.cegaipslp.org.mx/HV2024Dos.nsf/nombre_de_la_vista/93690BEBED6F205306258C6200697673/$File/brisa.pdf" TargetMode="External"/><Relationship Id="rId30" Type="http://schemas.openxmlformats.org/officeDocument/2006/relationships/hyperlink" Target="http://www.cegaipslp.org.mx/HV2024Dos.nsf/nombre_de_la_vista/C423336B88BEDA9006258C2700664CDA/$File/FACTURAS+EM+TRAMITE.docx" TargetMode="External"/><Relationship Id="rId10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2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4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6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1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3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54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51" Type="http://schemas.openxmlformats.org/officeDocument/2006/relationships/hyperlink" Target="http://www.cegaipslp.org.mx/HV2024.nsf/nombre_de_la_vista/427520B0158A464606258B8E00758AE7/$File/NO+SE+GENERO+INFORMACION+DE+CONVOCATORIAS.docx" TargetMode="External"/><Relationship Id="rId7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9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89" Type="http://schemas.openxmlformats.org/officeDocument/2006/relationships/hyperlink" Target="http://www.cegaipslp.org.mx/HV2024Dos.nsf/nombre_de_la_vista/C423336B88BEDA9006258C2700664CDA/$File/FACTURAS+EM+TRAMITE.docx" TargetMode="External"/><Relationship Id="rId375" Type="http://schemas.openxmlformats.org/officeDocument/2006/relationships/hyperlink" Target="http://www.cegaipslp.org.mx/HV2024Dos.nsf/nombre_de_la_vista/809F1437BB2FC28506258C5B00508154/$File/2.pdf" TargetMode="External"/><Relationship Id="rId396" Type="http://schemas.openxmlformats.org/officeDocument/2006/relationships/hyperlink" Target="http://www.cegaipslp.org.mx/HV2024Dos.nsf/nombre_de_la_vista/AD620AEA798C313506258C620061829F/$File/martha+.pdf" TargetMode="External"/><Relationship Id="rId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14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35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56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77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9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400" Type="http://schemas.openxmlformats.org/officeDocument/2006/relationships/hyperlink" Target="http://www.cegaipslp.org.mx/HV2024Dos.nsf/nombre_de_la_vista/638D3D394C8841C206258C620061CA8A/$File/eve+-568.pdf" TargetMode="External"/><Relationship Id="rId11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3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5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0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2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44" Type="http://schemas.openxmlformats.org/officeDocument/2006/relationships/hyperlink" Target="http://www.cegaipslp.org.mx/HV2024Dos.nsf/nombre_de_la_vista/C423336B88BEDA9006258C2700664CDA/$File/FACTURAS+EM+TRAMITE.docx" TargetMode="External"/><Relationship Id="rId2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41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6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8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7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65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86" Type="http://schemas.openxmlformats.org/officeDocument/2006/relationships/hyperlink" Target="http://www.cegaipslp.org.mx/HV2024Dos.nsf/nombre_de_la_vista/4627D6FD41E5B85D06258C6200610E9F/$File/13-48.pdf" TargetMode="External"/><Relationship Id="rId190" Type="http://schemas.openxmlformats.org/officeDocument/2006/relationships/hyperlink" Target="http://www.cegaipslp.org.mx/HV2024Dos.nsf/nombre_de_la_vista/C423336B88BEDA9006258C2700664CDA/$File/FACTURAS+EM+TRAMITE.docx" TargetMode="External"/><Relationship Id="rId204" Type="http://schemas.openxmlformats.org/officeDocument/2006/relationships/hyperlink" Target="http://www.cegaipslp.org.mx/HV2024Dos.nsf/nombre_de_la_vista/C423336B88BEDA9006258C2700664CDA/$File/FACTURAS+EM+TRAMITE.docx" TargetMode="External"/><Relationship Id="rId225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46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67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88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411" Type="http://schemas.openxmlformats.org/officeDocument/2006/relationships/hyperlink" Target="http://www.cegaipslp.org.mx/HV2024Dos.nsf/nombre_de_la_vista/0B3C001D1DFB2B5306258C6200699B68/$File/gobierno.pdf" TargetMode="External"/><Relationship Id="rId10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2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1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0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3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5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7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9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4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6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3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55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76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97" Type="http://schemas.openxmlformats.org/officeDocument/2006/relationships/hyperlink" Target="http://www.cegaipslp.org.mx/HV2024Dos.nsf/nombre_de_la_vista/638D3D394C8841C206258C620061CA8A/$File/eve+-568.pdf" TargetMode="External"/><Relationship Id="rId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8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15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36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57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78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401" Type="http://schemas.openxmlformats.org/officeDocument/2006/relationships/hyperlink" Target="http://www.cegaipslp.org.mx/HV2024Dos.nsf/nombre_de_la_vista/AF8D02DBEFC7665206258C620061F7D3/$File/2650.pdf" TargetMode="External"/><Relationship Id="rId30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42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8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3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45" Type="http://schemas.openxmlformats.org/officeDocument/2006/relationships/hyperlink" Target="http://www.cegaipslp.org.mx/HV2024Dos.nsf/nombre_de_la_vista/C423336B88BEDA9006258C2700664CDA/$File/FACTURAS+EM+TRAMITE.docx" TargetMode="External"/><Relationship Id="rId387" Type="http://schemas.openxmlformats.org/officeDocument/2006/relationships/hyperlink" Target="http://www.cegaipslp.org.mx/HV2024Dos.nsf/nombre_de_la_vista/4627D6FD41E5B85D06258C6200610E9F/$File/13-48.pdf" TargetMode="External"/><Relationship Id="rId191" Type="http://schemas.openxmlformats.org/officeDocument/2006/relationships/hyperlink" Target="http://www.cegaipslp.org.mx/HV2024Dos.nsf/nombre_de_la_vista/C423336B88BEDA9006258C2700664CDA/$File/FACTURAS+EM+TRAMITE.docx" TargetMode="External"/><Relationship Id="rId205" Type="http://schemas.openxmlformats.org/officeDocument/2006/relationships/hyperlink" Target="http://www.cegaipslp.org.mx/HV2024Dos.nsf/nombre_de_la_vista/C423336B88BEDA9006258C2700664CDA/$File/FACTURAS+EM+TRAMITE.docx" TargetMode="External"/><Relationship Id="rId247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412" Type="http://schemas.openxmlformats.org/officeDocument/2006/relationships/hyperlink" Target="http://www.cegaipslp.org.mx/HV2024Dos.nsf/nombre_de_la_vista/4B594F5EB9F37F9906258C62006A01FF/$File/joaquin.pdf" TargetMode="External"/><Relationship Id="rId10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89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1" Type="http://schemas.openxmlformats.org/officeDocument/2006/relationships/hyperlink" Target="http://www.cegaipslp.org.mx/HV2024Dos.nsf/nombre_de_la_vista/C423336B88BEDA9006258C2700664CDA/$File/FACTURAS+EM+TRAMITE.docx" TargetMode="External"/><Relationship Id="rId5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4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1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56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98" Type="http://schemas.openxmlformats.org/officeDocument/2006/relationships/hyperlink" Target="http://www.cegaipslp.org.mx/HV2024Dos.nsf/nombre_de_la_vista/638D3D394C8841C206258C620061CA8A/$File/eve+-568.pdf" TargetMode="External"/><Relationship Id="rId9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6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16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58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6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1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2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67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7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27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69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3" Type="http://schemas.openxmlformats.org/officeDocument/2006/relationships/hyperlink" Target="http://www.cegaipslp.org.mx/HV2024Dos.nsf/nombre_de_la_vista/C423336B88BEDA9006258C2700664CDA/$File/FACTURAS+EM+TRAMITE.docx" TargetMode="External"/><Relationship Id="rId12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80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3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7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4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8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78" Type="http://schemas.openxmlformats.org/officeDocument/2006/relationships/hyperlink" Target="http://www.cegaipslp.org.mx/HV2024Dos.nsf/nombre_de_la_vista/9220B0741233A2DC06258C62005E74C6/$File/4.pdf" TargetMode="External"/><Relationship Id="rId403" Type="http://schemas.openxmlformats.org/officeDocument/2006/relationships/hyperlink" Target="http://www.cegaipslp.org.mx/HV2024Dos.nsf/nombre_de_la_vista/1B821686B80DF36F06258C6200626726/$File/685cce14-91f6-478f-b692-ab24fab5ee63.pdf" TargetMode="External"/><Relationship Id="rId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38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91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0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47" Type="http://schemas.openxmlformats.org/officeDocument/2006/relationships/hyperlink" Target="http://www.cegaipslp.org.mx/HV2024Dos.nsf/nombre_de_la_vista/C423336B88BEDA9006258C2700664CDA/$File/FACTURAS+EM+TRAMITE.docx" TargetMode="External"/><Relationship Id="rId44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8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5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89" Type="http://schemas.openxmlformats.org/officeDocument/2006/relationships/hyperlink" Target="http://www.cegaipslp.org.mx/HV2024Dos.nsf/nombre_de_la_vista/4627D6FD41E5B85D06258C6200610E9F/$File/13-48.pdf" TargetMode="External"/><Relationship Id="rId193" Type="http://schemas.openxmlformats.org/officeDocument/2006/relationships/hyperlink" Target="http://www.cegaipslp.org.mx/HV2024Dos.nsf/nombre_de_la_vista/C423336B88BEDA9006258C2700664CDA/$File/FACTURAS+EM+TRAMITE.docx" TargetMode="External"/><Relationship Id="rId207" Type="http://schemas.openxmlformats.org/officeDocument/2006/relationships/hyperlink" Target="http://www.cegaipslp.org.mx/HV2024Dos.nsf/nombre_de_la_vista/C423336B88BEDA9006258C2700664CDA/$File/FACTURAS+EM+TRAMITE.docx" TargetMode="External"/><Relationship Id="rId249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414" Type="http://schemas.openxmlformats.org/officeDocument/2006/relationships/hyperlink" Target="http://www.cegaipslp.org.mx/HV2024Dos.nsf/nombre_de_la_vista/F37F0C7AB1582B7306258C62006A533A/$File/automoviles.pdf" TargetMode="External"/><Relationship Id="rId1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0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60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1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5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9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2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58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6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18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71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6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3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2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6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7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29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80" Type="http://schemas.openxmlformats.org/officeDocument/2006/relationships/hyperlink" Target="http://www.cegaipslp.org.mx/HV2024Dos.nsf/nombre_de_la_vista/6C689DAF08C0E25706258C62005F2778/$File/6.pdf" TargetMode="External"/><Relationship Id="rId240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7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0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82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3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4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84" Type="http://schemas.openxmlformats.org/officeDocument/2006/relationships/hyperlink" Target="http://www.cegaipslp.org.mx/HV2024Dos.nsf/nombre_de_la_vista/C423336B88BEDA9006258C2700664CDA/$File/FACTURAS+EM+TRAMITE.docx" TargetMode="External"/><Relationship Id="rId391" Type="http://schemas.openxmlformats.org/officeDocument/2006/relationships/hyperlink" Target="http://www.cegaipslp.org.mx/HV2024Dos.nsf/nombre_de_la_vista/4627D6FD41E5B85D06258C6200610E9F/$File/13-48.pdf" TargetMode="External"/><Relationship Id="rId405" Type="http://schemas.openxmlformats.org/officeDocument/2006/relationships/hyperlink" Target="http://www.cegaipslp.org.mx/HV2024Dos.nsf/nombre_de_la_vista/9A5A4E97EBBC175706258C620063BCAD/$File/eve+556.pdf" TargetMode="External"/><Relationship Id="rId251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46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93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0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49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8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1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5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95" Type="http://schemas.openxmlformats.org/officeDocument/2006/relationships/hyperlink" Target="http://www.cegaipslp.org.mx/HV2024Dos.nsf/nombre_de_la_vista/C423336B88BEDA9006258C2700664CDA/$File/FACTURAS+EM+TRAMITE.docx" TargetMode="External"/><Relationship Id="rId209" Type="http://schemas.openxmlformats.org/officeDocument/2006/relationships/hyperlink" Target="http://www.cegaipslp.org.mx/HV2024Dos.nsf/nombre_de_la_vista/C423336B88BEDA9006258C2700664CDA/$File/FACTURAS+EM+TRAMITE.docx" TargetMode="External"/><Relationship Id="rId360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416" Type="http://schemas.openxmlformats.org/officeDocument/2006/relationships/hyperlink" Target="http://www.cegaipslp.org.mx/HV2024Dos.nsf/nombre_de_la_vista/E398C0A25AE383BF06258C6200701F55/$File/rptEstadoPresupuestoEgresos_UA.pdf" TargetMode="External"/><Relationship Id="rId220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1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5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62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18" Type="http://schemas.openxmlformats.org/officeDocument/2006/relationships/hyperlink" Target="http://www.cegaipslp.org.mx/HV2024.nsf/nombre_de_la_vista/427520B0158A464606258B8E00758AE7/$File/NO+SE+GENERO+INFORMACION+DE+CONVOCATORIAS.docx" TargetMode="External"/><Relationship Id="rId9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2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6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7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31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73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2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6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3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7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4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00" Type="http://schemas.openxmlformats.org/officeDocument/2006/relationships/hyperlink" Target="http://www.cegaipslp.org.mx/HV2024Dos.nsf/nombre_de_la_vista/C423336B88BEDA9006258C2700664CDA/$File/FACTURAS+EM+TRAMITE.docx" TargetMode="External"/><Relationship Id="rId382" Type="http://schemas.openxmlformats.org/officeDocument/2006/relationships/hyperlink" Target="http://www.cegaipslp.org.mx/HV2024Dos.nsf/nombre_de_la_vista/58BA0335FB4C4EF706258C62005FDE5D/$File/8.pdf" TargetMode="External"/><Relationship Id="rId242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84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7" Type="http://schemas.openxmlformats.org/officeDocument/2006/relationships/hyperlink" Target="http://www.cegaipslp.org.mx/HV2024Dos.nsf/nombre_de_la_vista/C423336B88BEDA9006258C2700664CDA/$File/FACTURAS+EM+TRAMITE.docx" TargetMode="External"/><Relationship Id="rId7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0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4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9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86" Type="http://schemas.openxmlformats.org/officeDocument/2006/relationships/hyperlink" Target="http://www.cegaipslp.org.mx/HV2024Dos.nsf/nombre_de_la_vista/C423336B88BEDA9006258C2700664CDA/$File/FACTURAS+EM+TRAMITE.docx" TargetMode="External"/><Relationship Id="rId351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393" Type="http://schemas.openxmlformats.org/officeDocument/2006/relationships/hyperlink" Target="http://www.cegaipslp.org.mx/HV2024Dos.nsf/nombre_de_la_vista/4627D6FD41E5B85D06258C6200610E9F/$File/13-48.pdf" TargetMode="External"/><Relationship Id="rId407" Type="http://schemas.openxmlformats.org/officeDocument/2006/relationships/hyperlink" Target="http://www.cegaipslp.org.mx/HV2024Dos.nsf/nombre_de_la_vista/127B246AB9DB570A06258C6200664776/$File/eve+-568.pdf" TargetMode="External"/><Relationship Id="rId211" Type="http://schemas.openxmlformats.org/officeDocument/2006/relationships/hyperlink" Target="http://www.cegaipslp.org.mx/HV2024Dos.nsf/nombre_de_la_vista/C423336B88BEDA9006258C2700664CDA/$File/FACTURAS+EM+TRAMITE.docx" TargetMode="External"/><Relationship Id="rId253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295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30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48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1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2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5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97" Type="http://schemas.openxmlformats.org/officeDocument/2006/relationships/hyperlink" Target="http://www.cegaipslp.org.mx/HV2024Dos.nsf/nombre_de_la_vista/C423336B88BEDA9006258C2700664CDA/$File/FACTURAS+EM+TRAMITE.docx" TargetMode="External"/><Relationship Id="rId362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3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2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0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49"/>
  <sheetViews>
    <sheetView topLeftCell="CG2" zoomScale="80" zoomScaleNormal="80" workbookViewId="0">
      <selection activeCell="CX8" sqref="CX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625" bestFit="1" customWidth="1"/>
    <col min="14" max="14" width="72.625" bestFit="1" customWidth="1"/>
    <col min="15" max="15" width="136" bestFit="1" customWidth="1"/>
    <col min="16" max="16" width="43.75" bestFit="1" customWidth="1"/>
    <col min="17" max="17" width="129.7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62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25" bestFit="1" customWidth="1"/>
    <col min="37" max="37" width="75.2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62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25" bestFit="1" customWidth="1"/>
    <col min="53" max="53" width="48.25" bestFit="1" customWidth="1"/>
    <col min="54" max="54" width="50.375" bestFit="1" customWidth="1"/>
    <col min="55" max="55" width="37.125" bestFit="1" customWidth="1"/>
    <col min="56" max="56" width="47.2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25" bestFit="1" customWidth="1"/>
    <col min="61" max="61" width="13.62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2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625" bestFit="1" customWidth="1"/>
    <col min="72" max="72" width="44.625" bestFit="1" customWidth="1"/>
    <col min="73" max="73" width="41.2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62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6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5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ht="42.75">
      <c r="A8" s="4">
        <v>2025</v>
      </c>
      <c r="B8" s="7">
        <v>45717</v>
      </c>
      <c r="C8" s="7">
        <v>45747</v>
      </c>
      <c r="D8" s="4" t="s">
        <v>193</v>
      </c>
      <c r="E8" s="4" t="s">
        <v>197</v>
      </c>
      <c r="F8" s="4" t="s">
        <v>200</v>
      </c>
      <c r="G8" s="4">
        <v>27</v>
      </c>
      <c r="H8" s="4" t="s">
        <v>203</v>
      </c>
      <c r="I8" s="4" t="s">
        <v>361</v>
      </c>
      <c r="J8" s="8" t="s">
        <v>481</v>
      </c>
      <c r="K8" s="4">
        <v>1</v>
      </c>
      <c r="L8" s="9" t="s">
        <v>363</v>
      </c>
      <c r="M8" s="7">
        <v>45717</v>
      </c>
      <c r="N8" s="10" t="s">
        <v>378</v>
      </c>
      <c r="O8" s="4">
        <v>1</v>
      </c>
      <c r="P8" s="7">
        <v>45717</v>
      </c>
      <c r="Q8" s="4">
        <v>1</v>
      </c>
      <c r="R8" s="4">
        <v>1</v>
      </c>
      <c r="S8" s="9" t="s">
        <v>370</v>
      </c>
      <c r="T8" s="9" t="s">
        <v>370</v>
      </c>
      <c r="U8" s="9" t="s">
        <v>370</v>
      </c>
      <c r="V8" s="9" t="s">
        <v>370</v>
      </c>
      <c r="W8" s="10" t="s">
        <v>404</v>
      </c>
      <c r="X8" s="4" t="s">
        <v>396</v>
      </c>
      <c r="Y8" s="4" t="s">
        <v>400</v>
      </c>
      <c r="Z8" s="4" t="s">
        <v>204</v>
      </c>
      <c r="AA8" s="4" t="s">
        <v>394</v>
      </c>
      <c r="AB8" s="4">
        <v>1</v>
      </c>
      <c r="AC8" s="4" t="s">
        <v>422</v>
      </c>
      <c r="AD8" s="4" t="s">
        <v>212</v>
      </c>
      <c r="AE8" s="4" t="s">
        <v>425</v>
      </c>
      <c r="AF8" s="4">
        <v>744</v>
      </c>
      <c r="AG8" s="4">
        <v>0</v>
      </c>
      <c r="AH8" s="4" t="s">
        <v>235</v>
      </c>
      <c r="AI8" s="4" t="s">
        <v>367</v>
      </c>
      <c r="AJ8" s="4">
        <v>24</v>
      </c>
      <c r="AK8" s="4" t="s">
        <v>367</v>
      </c>
      <c r="AL8" s="4">
        <v>28</v>
      </c>
      <c r="AM8" s="4" t="s">
        <v>367</v>
      </c>
      <c r="AN8" s="4">
        <v>24</v>
      </c>
      <c r="AO8" s="4" t="s">
        <v>277</v>
      </c>
      <c r="AP8" s="4">
        <v>0</v>
      </c>
      <c r="AQ8" s="14" t="s">
        <v>441</v>
      </c>
      <c r="AR8" t="s">
        <v>441</v>
      </c>
      <c r="AS8" s="14" t="s">
        <v>441</v>
      </c>
      <c r="AT8" s="4">
        <v>0</v>
      </c>
      <c r="AU8" s="4" t="s">
        <v>368</v>
      </c>
      <c r="AV8" s="4" t="s">
        <v>365</v>
      </c>
      <c r="AW8" s="4" t="s">
        <v>365</v>
      </c>
      <c r="AX8" s="4" t="s">
        <v>365</v>
      </c>
      <c r="AY8" s="4">
        <v>0</v>
      </c>
      <c r="AZ8" s="18">
        <v>45717</v>
      </c>
      <c r="BA8" s="7">
        <v>45717</v>
      </c>
      <c r="BB8" s="7">
        <v>45747</v>
      </c>
      <c r="BC8" s="4">
        <v>0</v>
      </c>
      <c r="BD8" s="4">
        <v>0</v>
      </c>
      <c r="BE8" s="4">
        <v>0</v>
      </c>
      <c r="BF8" s="4">
        <v>0</v>
      </c>
      <c r="BG8" s="4" t="s">
        <v>366</v>
      </c>
      <c r="BH8" s="4" t="s">
        <v>442</v>
      </c>
      <c r="BI8" s="4" t="s">
        <v>362</v>
      </c>
      <c r="BJ8" t="s">
        <v>443</v>
      </c>
      <c r="BK8" s="4">
        <v>0</v>
      </c>
      <c r="BL8" s="7">
        <v>45717</v>
      </c>
      <c r="BM8" s="7">
        <v>45747</v>
      </c>
      <c r="BN8" s="9" t="s">
        <v>370</v>
      </c>
      <c r="BO8" s="8" t="s">
        <v>372</v>
      </c>
      <c r="BP8" s="4">
        <v>1</v>
      </c>
      <c r="BQ8" s="4" t="s">
        <v>303</v>
      </c>
      <c r="BR8" s="4" t="s">
        <v>444</v>
      </c>
      <c r="BS8" s="4" t="s">
        <v>445</v>
      </c>
      <c r="BT8" s="4" t="s">
        <v>446</v>
      </c>
      <c r="BU8" s="4" t="s">
        <v>446</v>
      </c>
      <c r="BV8" s="8" t="s">
        <v>369</v>
      </c>
      <c r="BW8" s="4" t="s">
        <v>447</v>
      </c>
      <c r="BX8" s="4" t="s">
        <v>306</v>
      </c>
      <c r="BY8" s="4" t="s">
        <v>203</v>
      </c>
      <c r="BZ8" s="4">
        <v>1</v>
      </c>
      <c r="CA8" s="4" t="s">
        <v>448</v>
      </c>
      <c r="CB8" s="9" t="s">
        <v>364</v>
      </c>
      <c r="CC8" s="9" t="s">
        <v>364</v>
      </c>
      <c r="CD8" s="9" t="s">
        <v>364</v>
      </c>
      <c r="CE8" s="9" t="s">
        <v>370</v>
      </c>
      <c r="CF8" s="8" t="s">
        <v>423</v>
      </c>
      <c r="CG8" s="10" t="s">
        <v>371</v>
      </c>
      <c r="CH8" s="19">
        <v>45751</v>
      </c>
      <c r="CI8" s="7" t="s">
        <v>472</v>
      </c>
    </row>
    <row r="9" spans="1:87" ht="42.75">
      <c r="A9" s="4">
        <v>2025</v>
      </c>
      <c r="B9" s="7">
        <v>45717</v>
      </c>
      <c r="C9" s="7">
        <v>45747</v>
      </c>
      <c r="D9" s="4" t="s">
        <v>193</v>
      </c>
      <c r="E9" s="4" t="s">
        <v>197</v>
      </c>
      <c r="F9" s="4" t="s">
        <v>200</v>
      </c>
      <c r="G9" s="4">
        <v>28</v>
      </c>
      <c r="H9" s="4" t="s">
        <v>203</v>
      </c>
      <c r="I9" s="4" t="s">
        <v>361</v>
      </c>
      <c r="J9" s="8" t="s">
        <v>481</v>
      </c>
      <c r="K9" s="4">
        <v>2</v>
      </c>
      <c r="L9" s="9" t="s">
        <v>363</v>
      </c>
      <c r="M9" s="7">
        <v>45717</v>
      </c>
      <c r="N9" s="10" t="s">
        <v>379</v>
      </c>
      <c r="O9" s="4">
        <v>2</v>
      </c>
      <c r="P9" s="7">
        <v>45717</v>
      </c>
      <c r="Q9" s="4">
        <v>2</v>
      </c>
      <c r="R9" s="4">
        <v>2</v>
      </c>
      <c r="S9" s="9" t="s">
        <v>370</v>
      </c>
      <c r="T9" s="9" t="s">
        <v>370</v>
      </c>
      <c r="U9" s="9" t="s">
        <v>370</v>
      </c>
      <c r="V9" s="9" t="s">
        <v>370</v>
      </c>
      <c r="W9" s="10" t="s">
        <v>404</v>
      </c>
      <c r="X9" s="4" t="s">
        <v>396</v>
      </c>
      <c r="Y9" s="4" t="s">
        <v>400</v>
      </c>
      <c r="Z9" s="4" t="s">
        <v>204</v>
      </c>
      <c r="AA9" s="4" t="s">
        <v>394</v>
      </c>
      <c r="AB9" s="4">
        <v>2</v>
      </c>
      <c r="AC9" s="4" t="s">
        <v>422</v>
      </c>
      <c r="AD9" s="4" t="s">
        <v>212</v>
      </c>
      <c r="AE9" s="4" t="s">
        <v>425</v>
      </c>
      <c r="AF9" s="4">
        <v>744</v>
      </c>
      <c r="AG9" s="4">
        <v>0</v>
      </c>
      <c r="AH9" s="4" t="s">
        <v>235</v>
      </c>
      <c r="AI9" s="4" t="s">
        <v>367</v>
      </c>
      <c r="AJ9" s="4">
        <v>24</v>
      </c>
      <c r="AK9" s="4" t="s">
        <v>367</v>
      </c>
      <c r="AL9" s="4">
        <v>28</v>
      </c>
      <c r="AM9" s="4" t="s">
        <v>367</v>
      </c>
      <c r="AN9" s="4">
        <v>24</v>
      </c>
      <c r="AO9" s="4" t="s">
        <v>277</v>
      </c>
      <c r="AP9" s="4">
        <v>0</v>
      </c>
      <c r="AQ9" s="14" t="s">
        <v>441</v>
      </c>
      <c r="AR9" s="14" t="s">
        <v>441</v>
      </c>
      <c r="AS9" s="14" t="s">
        <v>441</v>
      </c>
      <c r="AT9" s="4">
        <v>0</v>
      </c>
      <c r="AU9" s="4" t="s">
        <v>368</v>
      </c>
      <c r="AV9" s="4" t="s">
        <v>365</v>
      </c>
      <c r="AW9" s="4" t="s">
        <v>365</v>
      </c>
      <c r="AX9" s="4" t="s">
        <v>365</v>
      </c>
      <c r="AY9" s="4">
        <v>0</v>
      </c>
      <c r="AZ9" s="18">
        <v>45717</v>
      </c>
      <c r="BA9" s="7">
        <v>45717</v>
      </c>
      <c r="BB9" s="7">
        <v>45747</v>
      </c>
      <c r="BC9" s="4">
        <v>0</v>
      </c>
      <c r="BD9" s="4">
        <v>0</v>
      </c>
      <c r="BE9" s="4">
        <v>0</v>
      </c>
      <c r="BF9" s="4">
        <v>0</v>
      </c>
      <c r="BG9" s="4" t="s">
        <v>366</v>
      </c>
      <c r="BH9" s="4" t="s">
        <v>442</v>
      </c>
      <c r="BI9" s="4" t="s">
        <v>362</v>
      </c>
      <c r="BJ9" s="14" t="s">
        <v>443</v>
      </c>
      <c r="BK9" s="4">
        <v>0</v>
      </c>
      <c r="BL9" s="7">
        <v>45717</v>
      </c>
      <c r="BM9" s="7">
        <v>45747</v>
      </c>
      <c r="BN9" s="9" t="s">
        <v>370</v>
      </c>
      <c r="BO9" s="8" t="s">
        <v>372</v>
      </c>
      <c r="BP9" s="4">
        <v>2</v>
      </c>
      <c r="BQ9" s="4" t="s">
        <v>303</v>
      </c>
      <c r="BR9" s="4" t="s">
        <v>444</v>
      </c>
      <c r="BS9" s="4" t="s">
        <v>445</v>
      </c>
      <c r="BT9" s="4" t="s">
        <v>446</v>
      </c>
      <c r="BU9" s="4" t="s">
        <v>446</v>
      </c>
      <c r="BV9" s="8" t="s">
        <v>369</v>
      </c>
      <c r="BW9" s="4" t="s">
        <v>447</v>
      </c>
      <c r="BX9" s="4" t="s">
        <v>306</v>
      </c>
      <c r="BY9" s="4" t="s">
        <v>203</v>
      </c>
      <c r="BZ9" s="4">
        <v>2</v>
      </c>
      <c r="CA9" s="4" t="s">
        <v>448</v>
      </c>
      <c r="CB9" s="9" t="s">
        <v>364</v>
      </c>
      <c r="CC9" s="9" t="s">
        <v>364</v>
      </c>
      <c r="CD9" s="9" t="s">
        <v>364</v>
      </c>
      <c r="CE9" s="9" t="s">
        <v>370</v>
      </c>
      <c r="CF9" s="8" t="s">
        <v>424</v>
      </c>
      <c r="CG9" s="4" t="s">
        <v>371</v>
      </c>
      <c r="CH9" s="19">
        <v>45751</v>
      </c>
      <c r="CI9" s="7" t="s">
        <v>472</v>
      </c>
    </row>
    <row r="10" spans="1:87" ht="42.75">
      <c r="A10" s="4">
        <v>2025</v>
      </c>
      <c r="B10" s="7">
        <v>45717</v>
      </c>
      <c r="C10" s="7">
        <v>45747</v>
      </c>
      <c r="D10" s="4" t="s">
        <v>193</v>
      </c>
      <c r="E10" s="4" t="s">
        <v>197</v>
      </c>
      <c r="F10" s="4" t="s">
        <v>200</v>
      </c>
      <c r="G10" s="4">
        <v>29</v>
      </c>
      <c r="H10" s="4" t="s">
        <v>203</v>
      </c>
      <c r="I10" s="4" t="s">
        <v>361</v>
      </c>
      <c r="J10" s="8" t="s">
        <v>481</v>
      </c>
      <c r="K10" s="4">
        <v>3</v>
      </c>
      <c r="L10" s="9" t="s">
        <v>363</v>
      </c>
      <c r="M10" s="7">
        <v>45717</v>
      </c>
      <c r="N10" s="10" t="s">
        <v>380</v>
      </c>
      <c r="O10" s="4">
        <v>3</v>
      </c>
      <c r="P10" s="7">
        <v>45717</v>
      </c>
      <c r="Q10" s="4">
        <v>3</v>
      </c>
      <c r="R10" s="4">
        <v>3</v>
      </c>
      <c r="S10" s="9" t="s">
        <v>370</v>
      </c>
      <c r="T10" s="9" t="s">
        <v>370</v>
      </c>
      <c r="U10" s="9" t="s">
        <v>370</v>
      </c>
      <c r="V10" s="9" t="s">
        <v>370</v>
      </c>
      <c r="W10" s="10" t="s">
        <v>404</v>
      </c>
      <c r="X10" s="4" t="s">
        <v>396</v>
      </c>
      <c r="Y10" s="4" t="s">
        <v>400</v>
      </c>
      <c r="Z10" s="4" t="s">
        <v>204</v>
      </c>
      <c r="AA10" s="4" t="s">
        <v>394</v>
      </c>
      <c r="AB10" s="4">
        <v>3</v>
      </c>
      <c r="AC10" s="4" t="s">
        <v>422</v>
      </c>
      <c r="AD10" s="4" t="s">
        <v>212</v>
      </c>
      <c r="AE10" s="4" t="s">
        <v>425</v>
      </c>
      <c r="AF10" s="4">
        <v>744</v>
      </c>
      <c r="AG10" s="4">
        <v>0</v>
      </c>
      <c r="AH10" s="4" t="s">
        <v>235</v>
      </c>
      <c r="AI10" s="4" t="s">
        <v>367</v>
      </c>
      <c r="AJ10" s="4">
        <v>24</v>
      </c>
      <c r="AK10" s="4" t="s">
        <v>367</v>
      </c>
      <c r="AL10" s="4">
        <v>28</v>
      </c>
      <c r="AM10" s="4" t="s">
        <v>367</v>
      </c>
      <c r="AN10" s="4">
        <v>24</v>
      </c>
      <c r="AO10" s="4" t="s">
        <v>277</v>
      </c>
      <c r="AP10" s="4">
        <v>0</v>
      </c>
      <c r="AQ10" s="14" t="s">
        <v>441</v>
      </c>
      <c r="AR10" s="14" t="s">
        <v>441</v>
      </c>
      <c r="AS10" s="14" t="s">
        <v>441</v>
      </c>
      <c r="AT10" s="4">
        <v>0</v>
      </c>
      <c r="AU10" s="4" t="s">
        <v>368</v>
      </c>
      <c r="AV10" s="4" t="s">
        <v>365</v>
      </c>
      <c r="AW10" s="4" t="s">
        <v>365</v>
      </c>
      <c r="AX10" s="4" t="s">
        <v>365</v>
      </c>
      <c r="AY10" s="4">
        <v>0</v>
      </c>
      <c r="AZ10" s="18">
        <v>45717</v>
      </c>
      <c r="BA10" s="7">
        <v>45717</v>
      </c>
      <c r="BB10" s="7">
        <v>45747</v>
      </c>
      <c r="BC10" s="4">
        <v>0</v>
      </c>
      <c r="BD10" s="4">
        <v>0</v>
      </c>
      <c r="BE10" s="4">
        <v>0</v>
      </c>
      <c r="BF10" s="4">
        <v>0</v>
      </c>
      <c r="BG10" s="4" t="s">
        <v>366</v>
      </c>
      <c r="BH10" s="4" t="s">
        <v>442</v>
      </c>
      <c r="BI10" s="4" t="s">
        <v>362</v>
      </c>
      <c r="BJ10" s="14" t="s">
        <v>443</v>
      </c>
      <c r="BK10" s="4">
        <v>0</v>
      </c>
      <c r="BL10" s="7">
        <v>45717</v>
      </c>
      <c r="BM10" s="7">
        <v>45747</v>
      </c>
      <c r="BN10" s="9" t="s">
        <v>370</v>
      </c>
      <c r="BO10" s="8" t="s">
        <v>372</v>
      </c>
      <c r="BP10" s="4">
        <v>3</v>
      </c>
      <c r="BQ10" s="4" t="s">
        <v>303</v>
      </c>
      <c r="BR10" s="4" t="s">
        <v>444</v>
      </c>
      <c r="BS10" s="4" t="s">
        <v>445</v>
      </c>
      <c r="BT10" s="4" t="s">
        <v>446</v>
      </c>
      <c r="BU10" s="4" t="s">
        <v>446</v>
      </c>
      <c r="BV10" s="8" t="s">
        <v>369</v>
      </c>
      <c r="BW10" s="4" t="s">
        <v>447</v>
      </c>
      <c r="BX10" s="4" t="s">
        <v>306</v>
      </c>
      <c r="BY10" s="4" t="s">
        <v>203</v>
      </c>
      <c r="BZ10" s="4">
        <v>3</v>
      </c>
      <c r="CA10" s="4" t="s">
        <v>448</v>
      </c>
      <c r="CB10" s="9" t="s">
        <v>364</v>
      </c>
      <c r="CC10" s="9" t="s">
        <v>364</v>
      </c>
      <c r="CD10" s="9" t="s">
        <v>364</v>
      </c>
      <c r="CE10" s="9" t="s">
        <v>370</v>
      </c>
      <c r="CF10" s="8" t="s">
        <v>449</v>
      </c>
      <c r="CG10" s="4" t="s">
        <v>371</v>
      </c>
      <c r="CH10" s="19">
        <v>45751</v>
      </c>
      <c r="CI10" s="7" t="s">
        <v>472</v>
      </c>
    </row>
    <row r="11" spans="1:87" ht="57">
      <c r="A11" s="4">
        <v>2025</v>
      </c>
      <c r="B11" s="7">
        <v>45717</v>
      </c>
      <c r="C11" s="7">
        <v>45747</v>
      </c>
      <c r="D11" s="4" t="s">
        <v>193</v>
      </c>
      <c r="E11" s="4" t="s">
        <v>197</v>
      </c>
      <c r="F11" s="4" t="s">
        <v>200</v>
      </c>
      <c r="G11" s="4">
        <v>30</v>
      </c>
      <c r="H11" s="4" t="s">
        <v>203</v>
      </c>
      <c r="I11" s="4" t="s">
        <v>361</v>
      </c>
      <c r="J11" s="8" t="s">
        <v>481</v>
      </c>
      <c r="K11" s="4">
        <v>4</v>
      </c>
      <c r="L11" s="9" t="s">
        <v>363</v>
      </c>
      <c r="M11" s="7">
        <v>45717</v>
      </c>
      <c r="N11" s="10" t="s">
        <v>381</v>
      </c>
      <c r="O11" s="4">
        <v>4</v>
      </c>
      <c r="P11" s="7">
        <v>45717</v>
      </c>
      <c r="Q11" s="4">
        <v>4</v>
      </c>
      <c r="R11" s="4">
        <v>4</v>
      </c>
      <c r="S11" s="9" t="s">
        <v>370</v>
      </c>
      <c r="T11" s="9" t="s">
        <v>370</v>
      </c>
      <c r="U11" s="9" t="s">
        <v>370</v>
      </c>
      <c r="V11" s="9" t="s">
        <v>370</v>
      </c>
      <c r="W11" s="10" t="s">
        <v>373</v>
      </c>
      <c r="X11" s="10" t="s">
        <v>373</v>
      </c>
      <c r="Y11" s="10" t="s">
        <v>373</v>
      </c>
      <c r="Z11" s="4" t="s">
        <v>205</v>
      </c>
      <c r="AA11" s="10" t="s">
        <v>373</v>
      </c>
      <c r="AB11" s="4">
        <v>4</v>
      </c>
      <c r="AC11" s="4" t="s">
        <v>377</v>
      </c>
      <c r="AD11" s="4" t="s">
        <v>212</v>
      </c>
      <c r="AE11" s="10" t="s">
        <v>435</v>
      </c>
      <c r="AF11" s="4">
        <v>0</v>
      </c>
      <c r="AG11" s="4">
        <v>0</v>
      </c>
      <c r="AH11" s="4" t="s">
        <v>235</v>
      </c>
      <c r="AI11" s="4" t="s">
        <v>367</v>
      </c>
      <c r="AJ11" s="4">
        <v>24</v>
      </c>
      <c r="AK11" s="4" t="s">
        <v>367</v>
      </c>
      <c r="AL11" s="4">
        <v>28</v>
      </c>
      <c r="AM11" s="4" t="s">
        <v>367</v>
      </c>
      <c r="AN11" s="4">
        <v>24</v>
      </c>
      <c r="AO11" s="4" t="s">
        <v>277</v>
      </c>
      <c r="AP11" s="4">
        <v>0</v>
      </c>
      <c r="AQ11" s="14" t="s">
        <v>441</v>
      </c>
      <c r="AR11" s="14" t="s">
        <v>441</v>
      </c>
      <c r="AS11" s="14" t="s">
        <v>441</v>
      </c>
      <c r="AT11" s="4">
        <v>0</v>
      </c>
      <c r="AU11" s="4" t="s">
        <v>368</v>
      </c>
      <c r="AV11" s="4" t="s">
        <v>365</v>
      </c>
      <c r="AW11" s="4" t="s">
        <v>365</v>
      </c>
      <c r="AX11" s="4" t="s">
        <v>365</v>
      </c>
      <c r="AY11" s="4">
        <v>0</v>
      </c>
      <c r="AZ11" s="18">
        <v>45717</v>
      </c>
      <c r="BA11" s="7">
        <v>45717</v>
      </c>
      <c r="BB11" s="7">
        <v>45747</v>
      </c>
      <c r="BC11" s="4">
        <v>0</v>
      </c>
      <c r="BD11" s="4">
        <v>0</v>
      </c>
      <c r="BE11" s="4">
        <v>0</v>
      </c>
      <c r="BF11" s="4">
        <v>0</v>
      </c>
      <c r="BG11" s="4" t="s">
        <v>366</v>
      </c>
      <c r="BH11" s="4" t="s">
        <v>442</v>
      </c>
      <c r="BI11" s="4" t="s">
        <v>362</v>
      </c>
      <c r="BJ11" s="14" t="s">
        <v>443</v>
      </c>
      <c r="BK11" s="4">
        <v>0</v>
      </c>
      <c r="BL11" s="7">
        <v>45717</v>
      </c>
      <c r="BM11" s="7">
        <v>45747</v>
      </c>
      <c r="BN11" s="9" t="s">
        <v>370</v>
      </c>
      <c r="BO11" s="8" t="s">
        <v>372</v>
      </c>
      <c r="BP11" s="4">
        <v>4</v>
      </c>
      <c r="BQ11" s="4" t="s">
        <v>303</v>
      </c>
      <c r="BR11" s="4" t="s">
        <v>444</v>
      </c>
      <c r="BS11" s="4" t="s">
        <v>445</v>
      </c>
      <c r="BT11" s="4" t="s">
        <v>446</v>
      </c>
      <c r="BU11" s="4" t="s">
        <v>446</v>
      </c>
      <c r="BV11" s="8" t="s">
        <v>369</v>
      </c>
      <c r="BW11" s="4" t="s">
        <v>447</v>
      </c>
      <c r="BX11" s="4" t="s">
        <v>306</v>
      </c>
      <c r="BY11" s="4" t="s">
        <v>203</v>
      </c>
      <c r="BZ11" s="4">
        <v>4</v>
      </c>
      <c r="CA11" s="4" t="s">
        <v>448</v>
      </c>
      <c r="CB11" s="9" t="s">
        <v>364</v>
      </c>
      <c r="CC11" s="9" t="s">
        <v>364</v>
      </c>
      <c r="CD11" s="9" t="s">
        <v>364</v>
      </c>
      <c r="CE11" s="9" t="s">
        <v>370</v>
      </c>
      <c r="CF11" s="8" t="s">
        <v>450</v>
      </c>
      <c r="CG11" s="4" t="s">
        <v>371</v>
      </c>
      <c r="CH11" s="19">
        <v>45751</v>
      </c>
      <c r="CI11" s="7" t="s">
        <v>472</v>
      </c>
    </row>
    <row r="12" spans="1:87" ht="42.75">
      <c r="A12" s="4">
        <v>2025</v>
      </c>
      <c r="B12" s="7">
        <v>45717</v>
      </c>
      <c r="C12" s="7">
        <v>45747</v>
      </c>
      <c r="D12" s="4" t="s">
        <v>193</v>
      </c>
      <c r="E12" s="4" t="s">
        <v>197</v>
      </c>
      <c r="F12" s="4" t="s">
        <v>200</v>
      </c>
      <c r="G12" s="4">
        <v>31</v>
      </c>
      <c r="H12" s="4" t="s">
        <v>203</v>
      </c>
      <c r="I12" s="4" t="s">
        <v>361</v>
      </c>
      <c r="J12" s="8" t="s">
        <v>481</v>
      </c>
      <c r="K12" s="4">
        <v>5</v>
      </c>
      <c r="L12" s="9" t="s">
        <v>363</v>
      </c>
      <c r="M12" s="7">
        <v>45717</v>
      </c>
      <c r="N12" s="10" t="s">
        <v>382</v>
      </c>
      <c r="O12" s="4">
        <v>5</v>
      </c>
      <c r="P12" s="7">
        <v>45717</v>
      </c>
      <c r="Q12" s="4">
        <v>5</v>
      </c>
      <c r="R12" s="4">
        <v>5</v>
      </c>
      <c r="S12" s="9" t="s">
        <v>370</v>
      </c>
      <c r="T12" s="9" t="s">
        <v>370</v>
      </c>
      <c r="U12" s="9" t="s">
        <v>370</v>
      </c>
      <c r="V12" s="9" t="s">
        <v>370</v>
      </c>
      <c r="W12" s="10" t="s">
        <v>405</v>
      </c>
      <c r="X12" s="4" t="s">
        <v>374</v>
      </c>
      <c r="Y12" s="4" t="s">
        <v>375</v>
      </c>
      <c r="Z12" s="4" t="s">
        <v>205</v>
      </c>
      <c r="AA12" s="4" t="s">
        <v>376</v>
      </c>
      <c r="AB12" s="4">
        <v>5</v>
      </c>
      <c r="AC12" s="4" t="s">
        <v>426</v>
      </c>
      <c r="AD12" s="4" t="s">
        <v>212</v>
      </c>
      <c r="AE12" s="10" t="s">
        <v>436</v>
      </c>
      <c r="AF12" s="4">
        <v>0</v>
      </c>
      <c r="AG12" s="4">
        <v>0</v>
      </c>
      <c r="AH12" s="4" t="s">
        <v>235</v>
      </c>
      <c r="AI12" s="4" t="s">
        <v>367</v>
      </c>
      <c r="AJ12" s="4">
        <v>24</v>
      </c>
      <c r="AK12" s="4" t="s">
        <v>367</v>
      </c>
      <c r="AL12" s="4">
        <v>28</v>
      </c>
      <c r="AM12" s="4" t="s">
        <v>367</v>
      </c>
      <c r="AN12" s="4">
        <v>24</v>
      </c>
      <c r="AO12" s="4" t="s">
        <v>277</v>
      </c>
      <c r="AP12" s="4">
        <v>0</v>
      </c>
      <c r="AQ12" s="14" t="s">
        <v>441</v>
      </c>
      <c r="AR12" s="14" t="s">
        <v>441</v>
      </c>
      <c r="AS12" s="14" t="s">
        <v>441</v>
      </c>
      <c r="AT12" s="4">
        <v>0</v>
      </c>
      <c r="AU12" s="4" t="s">
        <v>368</v>
      </c>
      <c r="AV12" s="4" t="s">
        <v>365</v>
      </c>
      <c r="AW12" s="4" t="s">
        <v>365</v>
      </c>
      <c r="AX12" s="4" t="s">
        <v>365</v>
      </c>
      <c r="AY12" s="4">
        <v>0</v>
      </c>
      <c r="AZ12" s="18">
        <v>45717</v>
      </c>
      <c r="BA12" s="7">
        <v>45717</v>
      </c>
      <c r="BB12" s="7">
        <v>45747</v>
      </c>
      <c r="BC12" s="4">
        <v>0</v>
      </c>
      <c r="BD12" s="4">
        <v>0</v>
      </c>
      <c r="BE12" s="4">
        <v>0</v>
      </c>
      <c r="BF12" s="4">
        <v>0</v>
      </c>
      <c r="BG12" s="4" t="s">
        <v>366</v>
      </c>
      <c r="BH12" s="4" t="s">
        <v>442</v>
      </c>
      <c r="BI12" s="4" t="s">
        <v>362</v>
      </c>
      <c r="BJ12" s="14" t="s">
        <v>443</v>
      </c>
      <c r="BK12" s="4">
        <v>0</v>
      </c>
      <c r="BL12" s="7">
        <v>45717</v>
      </c>
      <c r="BM12" s="7">
        <v>45747</v>
      </c>
      <c r="BN12" s="9" t="s">
        <v>370</v>
      </c>
      <c r="BO12" s="8" t="s">
        <v>372</v>
      </c>
      <c r="BP12" s="4">
        <v>5</v>
      </c>
      <c r="BQ12" s="4" t="s">
        <v>303</v>
      </c>
      <c r="BR12" s="4" t="s">
        <v>444</v>
      </c>
      <c r="BS12" s="4" t="s">
        <v>445</v>
      </c>
      <c r="BT12" s="4" t="s">
        <v>446</v>
      </c>
      <c r="BU12" s="4" t="s">
        <v>446</v>
      </c>
      <c r="BV12" s="8" t="s">
        <v>369</v>
      </c>
      <c r="BW12" s="4" t="s">
        <v>447</v>
      </c>
      <c r="BX12" s="4" t="s">
        <v>306</v>
      </c>
      <c r="BY12" s="4" t="s">
        <v>203</v>
      </c>
      <c r="BZ12" s="4">
        <v>5</v>
      </c>
      <c r="CA12" s="4" t="s">
        <v>448</v>
      </c>
      <c r="CB12" s="9" t="s">
        <v>364</v>
      </c>
      <c r="CC12" s="9" t="s">
        <v>364</v>
      </c>
      <c r="CD12" s="9" t="s">
        <v>364</v>
      </c>
      <c r="CE12" s="9" t="s">
        <v>370</v>
      </c>
      <c r="CF12" s="8" t="s">
        <v>451</v>
      </c>
      <c r="CG12" s="4" t="s">
        <v>371</v>
      </c>
      <c r="CH12" s="19">
        <v>45751</v>
      </c>
      <c r="CI12" s="7" t="s">
        <v>472</v>
      </c>
    </row>
    <row r="13" spans="1:87" ht="42.75">
      <c r="A13" s="4">
        <v>2025</v>
      </c>
      <c r="B13" s="7">
        <v>45717</v>
      </c>
      <c r="C13" s="7">
        <v>45747</v>
      </c>
      <c r="D13" s="4" t="s">
        <v>193</v>
      </c>
      <c r="E13" s="4" t="s">
        <v>197</v>
      </c>
      <c r="F13" s="4" t="s">
        <v>200</v>
      </c>
      <c r="G13" s="4">
        <v>32</v>
      </c>
      <c r="H13" s="4" t="s">
        <v>203</v>
      </c>
      <c r="I13" s="4" t="s">
        <v>361</v>
      </c>
      <c r="J13" s="8" t="s">
        <v>481</v>
      </c>
      <c r="K13" s="4">
        <v>6</v>
      </c>
      <c r="L13" s="9" t="s">
        <v>363</v>
      </c>
      <c r="M13" s="7">
        <v>45717</v>
      </c>
      <c r="N13" s="10" t="s">
        <v>383</v>
      </c>
      <c r="O13" s="4">
        <v>6</v>
      </c>
      <c r="P13" s="7">
        <v>45717</v>
      </c>
      <c r="Q13" s="4">
        <v>6</v>
      </c>
      <c r="R13" s="4">
        <v>6</v>
      </c>
      <c r="S13" s="9" t="s">
        <v>370</v>
      </c>
      <c r="T13" s="9" t="s">
        <v>370</v>
      </c>
      <c r="U13" s="9" t="s">
        <v>370</v>
      </c>
      <c r="V13" s="9" t="s">
        <v>370</v>
      </c>
      <c r="W13" s="10" t="s">
        <v>473</v>
      </c>
      <c r="X13" s="4" t="s">
        <v>397</v>
      </c>
      <c r="Y13" s="4" t="s">
        <v>401</v>
      </c>
      <c r="Z13" s="4" t="s">
        <v>204</v>
      </c>
      <c r="AA13" s="4" t="s">
        <v>408</v>
      </c>
      <c r="AB13" s="4">
        <v>6</v>
      </c>
      <c r="AC13" s="4" t="s">
        <v>427</v>
      </c>
      <c r="AD13" s="4" t="s">
        <v>212</v>
      </c>
      <c r="AE13" s="10" t="s">
        <v>436</v>
      </c>
      <c r="AF13" s="4">
        <v>0</v>
      </c>
      <c r="AG13" s="4">
        <v>0</v>
      </c>
      <c r="AH13" s="4" t="s">
        <v>235</v>
      </c>
      <c r="AI13" s="4" t="s">
        <v>367</v>
      </c>
      <c r="AJ13" s="4">
        <v>24</v>
      </c>
      <c r="AK13" s="4" t="s">
        <v>367</v>
      </c>
      <c r="AL13" s="4">
        <v>28</v>
      </c>
      <c r="AM13" s="4" t="s">
        <v>367</v>
      </c>
      <c r="AN13" s="4">
        <v>24</v>
      </c>
      <c r="AO13" s="4" t="s">
        <v>277</v>
      </c>
      <c r="AP13" s="4">
        <v>0</v>
      </c>
      <c r="AQ13" s="14" t="s">
        <v>441</v>
      </c>
      <c r="AR13" s="14" t="s">
        <v>441</v>
      </c>
      <c r="AS13" s="14" t="s">
        <v>441</v>
      </c>
      <c r="AT13" s="4">
        <v>0</v>
      </c>
      <c r="AU13" s="4" t="s">
        <v>368</v>
      </c>
      <c r="AV13" s="4" t="s">
        <v>365</v>
      </c>
      <c r="AW13" s="4" t="s">
        <v>365</v>
      </c>
      <c r="AX13" s="4" t="s">
        <v>365</v>
      </c>
      <c r="AY13" s="4">
        <v>0</v>
      </c>
      <c r="AZ13" s="18">
        <v>45717</v>
      </c>
      <c r="BA13" s="7">
        <v>45717</v>
      </c>
      <c r="BB13" s="7">
        <v>45747</v>
      </c>
      <c r="BC13" s="4">
        <v>0</v>
      </c>
      <c r="BD13" s="4">
        <v>0</v>
      </c>
      <c r="BE13" s="4">
        <v>0</v>
      </c>
      <c r="BF13" s="4">
        <v>0</v>
      </c>
      <c r="BG13" s="4" t="s">
        <v>366</v>
      </c>
      <c r="BH13" s="4" t="s">
        <v>442</v>
      </c>
      <c r="BI13" s="4" t="s">
        <v>362</v>
      </c>
      <c r="BJ13" s="14" t="s">
        <v>443</v>
      </c>
      <c r="BK13" s="4">
        <v>0</v>
      </c>
      <c r="BL13" s="7">
        <v>45717</v>
      </c>
      <c r="BM13" s="7">
        <v>45747</v>
      </c>
      <c r="BN13" s="9" t="s">
        <v>370</v>
      </c>
      <c r="BO13" s="8" t="s">
        <v>372</v>
      </c>
      <c r="BP13" s="4">
        <v>6</v>
      </c>
      <c r="BQ13" s="4" t="s">
        <v>303</v>
      </c>
      <c r="BR13" s="4" t="s">
        <v>444</v>
      </c>
      <c r="BS13" s="4" t="s">
        <v>445</v>
      </c>
      <c r="BT13" s="4" t="s">
        <v>446</v>
      </c>
      <c r="BU13" s="4" t="s">
        <v>446</v>
      </c>
      <c r="BV13" s="8" t="s">
        <v>369</v>
      </c>
      <c r="BW13" s="4" t="s">
        <v>447</v>
      </c>
      <c r="BX13" s="4" t="s">
        <v>306</v>
      </c>
      <c r="BY13" s="4" t="s">
        <v>203</v>
      </c>
      <c r="BZ13" s="4">
        <v>6</v>
      </c>
      <c r="CA13" s="4" t="s">
        <v>448</v>
      </c>
      <c r="CB13" s="9" t="s">
        <v>364</v>
      </c>
      <c r="CC13" s="9" t="s">
        <v>364</v>
      </c>
      <c r="CD13" s="9" t="s">
        <v>364</v>
      </c>
      <c r="CE13" s="9" t="s">
        <v>370</v>
      </c>
      <c r="CF13" s="8" t="s">
        <v>452</v>
      </c>
      <c r="CG13" s="10" t="s">
        <v>371</v>
      </c>
      <c r="CH13" s="19">
        <v>45751</v>
      </c>
      <c r="CI13" s="7" t="s">
        <v>472</v>
      </c>
    </row>
    <row r="14" spans="1:87" ht="42.75">
      <c r="A14" s="4">
        <v>2025</v>
      </c>
      <c r="B14" s="7">
        <v>45717</v>
      </c>
      <c r="C14" s="7">
        <v>45747</v>
      </c>
      <c r="D14" s="4" t="s">
        <v>193</v>
      </c>
      <c r="E14" s="4" t="s">
        <v>197</v>
      </c>
      <c r="F14" s="4" t="s">
        <v>200</v>
      </c>
      <c r="G14" s="4">
        <v>33</v>
      </c>
      <c r="H14" s="4" t="s">
        <v>203</v>
      </c>
      <c r="I14" s="4" t="s">
        <v>361</v>
      </c>
      <c r="J14" s="8" t="s">
        <v>481</v>
      </c>
      <c r="K14" s="4">
        <v>7</v>
      </c>
      <c r="L14" s="9" t="s">
        <v>363</v>
      </c>
      <c r="M14" s="7">
        <v>45717</v>
      </c>
      <c r="N14" s="10" t="s">
        <v>384</v>
      </c>
      <c r="O14" s="4">
        <v>7</v>
      </c>
      <c r="P14" s="7">
        <v>45717</v>
      </c>
      <c r="Q14" s="4">
        <v>7</v>
      </c>
      <c r="R14" s="4">
        <v>7</v>
      </c>
      <c r="S14" s="9" t="s">
        <v>370</v>
      </c>
      <c r="T14" s="9" t="s">
        <v>370</v>
      </c>
      <c r="U14" s="9" t="s">
        <v>370</v>
      </c>
      <c r="V14" s="9" t="s">
        <v>370</v>
      </c>
      <c r="W14" s="10" t="s">
        <v>473</v>
      </c>
      <c r="X14" s="4" t="s">
        <v>397</v>
      </c>
      <c r="Y14" s="4" t="s">
        <v>401</v>
      </c>
      <c r="Z14" s="4" t="s">
        <v>204</v>
      </c>
      <c r="AA14" s="4" t="s">
        <v>408</v>
      </c>
      <c r="AB14" s="4">
        <v>7</v>
      </c>
      <c r="AC14" s="4" t="s">
        <v>427</v>
      </c>
      <c r="AD14" s="4" t="s">
        <v>212</v>
      </c>
      <c r="AE14" s="10" t="s">
        <v>436</v>
      </c>
      <c r="AF14" s="4">
        <v>0</v>
      </c>
      <c r="AG14" s="4">
        <v>0</v>
      </c>
      <c r="AH14" s="4" t="s">
        <v>235</v>
      </c>
      <c r="AI14" s="4" t="s">
        <v>367</v>
      </c>
      <c r="AJ14" s="4">
        <v>24</v>
      </c>
      <c r="AK14" s="4" t="s">
        <v>367</v>
      </c>
      <c r="AL14" s="4">
        <v>28</v>
      </c>
      <c r="AM14" s="4" t="s">
        <v>367</v>
      </c>
      <c r="AN14" s="4">
        <v>24</v>
      </c>
      <c r="AO14" s="4" t="s">
        <v>277</v>
      </c>
      <c r="AP14" s="4">
        <v>0</v>
      </c>
      <c r="AQ14" s="14" t="s">
        <v>441</v>
      </c>
      <c r="AR14" s="14" t="s">
        <v>441</v>
      </c>
      <c r="AS14" s="14" t="s">
        <v>441</v>
      </c>
      <c r="AT14" s="4">
        <v>0</v>
      </c>
      <c r="AU14" s="4" t="s">
        <v>368</v>
      </c>
      <c r="AV14" s="4" t="s">
        <v>365</v>
      </c>
      <c r="AW14" s="4" t="s">
        <v>365</v>
      </c>
      <c r="AX14" s="4" t="s">
        <v>365</v>
      </c>
      <c r="AY14" s="4">
        <v>0</v>
      </c>
      <c r="AZ14" s="18">
        <v>45717</v>
      </c>
      <c r="BA14" s="7">
        <v>45717</v>
      </c>
      <c r="BB14" s="7">
        <v>45747</v>
      </c>
      <c r="BC14" s="4">
        <v>0</v>
      </c>
      <c r="BD14" s="4">
        <v>0</v>
      </c>
      <c r="BE14" s="4">
        <v>0</v>
      </c>
      <c r="BF14" s="4">
        <v>0</v>
      </c>
      <c r="BG14" s="4" t="s">
        <v>366</v>
      </c>
      <c r="BH14" s="4" t="s">
        <v>442</v>
      </c>
      <c r="BI14" s="4" t="s">
        <v>362</v>
      </c>
      <c r="BJ14" s="14" t="s">
        <v>443</v>
      </c>
      <c r="BK14" s="4">
        <v>0</v>
      </c>
      <c r="BL14" s="7">
        <v>45717</v>
      </c>
      <c r="BM14" s="7">
        <v>45747</v>
      </c>
      <c r="BN14" s="9" t="s">
        <v>370</v>
      </c>
      <c r="BO14" s="8" t="s">
        <v>372</v>
      </c>
      <c r="BP14" s="4">
        <v>7</v>
      </c>
      <c r="BQ14" s="4" t="s">
        <v>303</v>
      </c>
      <c r="BR14" s="4" t="s">
        <v>444</v>
      </c>
      <c r="BS14" s="4" t="s">
        <v>445</v>
      </c>
      <c r="BT14" s="4" t="s">
        <v>446</v>
      </c>
      <c r="BU14" s="4" t="s">
        <v>446</v>
      </c>
      <c r="BV14" s="8" t="s">
        <v>369</v>
      </c>
      <c r="BW14" s="4" t="s">
        <v>447</v>
      </c>
      <c r="BX14" s="4" t="s">
        <v>306</v>
      </c>
      <c r="BY14" s="4" t="s">
        <v>203</v>
      </c>
      <c r="BZ14" s="4">
        <v>7</v>
      </c>
      <c r="CA14" s="4" t="s">
        <v>448</v>
      </c>
      <c r="CB14" s="9" t="s">
        <v>364</v>
      </c>
      <c r="CC14" s="9" t="s">
        <v>364</v>
      </c>
      <c r="CD14" s="9" t="s">
        <v>364</v>
      </c>
      <c r="CE14" s="9" t="s">
        <v>370</v>
      </c>
      <c r="CF14" s="8" t="s">
        <v>453</v>
      </c>
      <c r="CG14" s="10" t="s">
        <v>371</v>
      </c>
      <c r="CH14" s="19">
        <v>45751</v>
      </c>
      <c r="CI14" s="7" t="s">
        <v>472</v>
      </c>
    </row>
    <row r="15" spans="1:87" ht="42.75">
      <c r="A15" s="4">
        <v>2025</v>
      </c>
      <c r="B15" s="7">
        <v>45717</v>
      </c>
      <c r="C15" s="7">
        <v>45747</v>
      </c>
      <c r="D15" s="4" t="s">
        <v>193</v>
      </c>
      <c r="E15" s="4" t="s">
        <v>197</v>
      </c>
      <c r="F15" s="4" t="s">
        <v>200</v>
      </c>
      <c r="G15" s="4">
        <v>47</v>
      </c>
      <c r="H15" s="4" t="s">
        <v>203</v>
      </c>
      <c r="I15" s="4" t="s">
        <v>361</v>
      </c>
      <c r="J15" s="8" t="s">
        <v>481</v>
      </c>
      <c r="K15" s="4">
        <v>8</v>
      </c>
      <c r="L15" s="9" t="s">
        <v>363</v>
      </c>
      <c r="M15" s="7">
        <v>45717</v>
      </c>
      <c r="N15" s="10" t="s">
        <v>385</v>
      </c>
      <c r="O15" s="4">
        <v>8</v>
      </c>
      <c r="P15" s="7">
        <v>45717</v>
      </c>
      <c r="Q15" s="4">
        <v>8</v>
      </c>
      <c r="R15" s="4">
        <v>8</v>
      </c>
      <c r="S15" s="9" t="s">
        <v>370</v>
      </c>
      <c r="T15" s="9" t="s">
        <v>370</v>
      </c>
      <c r="U15" s="9" t="s">
        <v>370</v>
      </c>
      <c r="V15" s="9" t="s">
        <v>370</v>
      </c>
      <c r="W15" s="10" t="s">
        <v>474</v>
      </c>
      <c r="X15" s="4" t="s">
        <v>398</v>
      </c>
      <c r="Y15" s="4" t="s">
        <v>402</v>
      </c>
      <c r="Z15" s="4" t="s">
        <v>204</v>
      </c>
      <c r="AA15" s="4" t="s">
        <v>409</v>
      </c>
      <c r="AB15" s="4">
        <v>8</v>
      </c>
      <c r="AC15" s="4" t="s">
        <v>428</v>
      </c>
      <c r="AD15" s="4" t="s">
        <v>212</v>
      </c>
      <c r="AE15" s="10" t="s">
        <v>437</v>
      </c>
      <c r="AF15" s="4">
        <v>606</v>
      </c>
      <c r="AG15" s="4">
        <v>0</v>
      </c>
      <c r="AH15" s="4" t="s">
        <v>235</v>
      </c>
      <c r="AI15" s="4" t="s">
        <v>367</v>
      </c>
      <c r="AJ15" s="4">
        <v>24</v>
      </c>
      <c r="AK15" s="4" t="s">
        <v>367</v>
      </c>
      <c r="AL15" s="4">
        <v>28</v>
      </c>
      <c r="AM15" s="4" t="s">
        <v>367</v>
      </c>
      <c r="AN15" s="4">
        <v>24</v>
      </c>
      <c r="AO15" s="4" t="s">
        <v>277</v>
      </c>
      <c r="AP15" s="4">
        <v>0</v>
      </c>
      <c r="AQ15" s="14" t="s">
        <v>441</v>
      </c>
      <c r="AR15" s="14" t="s">
        <v>441</v>
      </c>
      <c r="AS15" s="14" t="s">
        <v>441</v>
      </c>
      <c r="AT15" s="4">
        <v>0</v>
      </c>
      <c r="AU15" s="4" t="s">
        <v>368</v>
      </c>
      <c r="AV15" s="4" t="s">
        <v>365</v>
      </c>
      <c r="AW15" s="4" t="s">
        <v>365</v>
      </c>
      <c r="AX15" s="4" t="s">
        <v>365</v>
      </c>
      <c r="AY15" s="4">
        <v>0</v>
      </c>
      <c r="AZ15" s="18">
        <v>45717</v>
      </c>
      <c r="BA15" s="7">
        <v>45717</v>
      </c>
      <c r="BB15" s="7">
        <v>45747</v>
      </c>
      <c r="BC15" s="4">
        <v>0</v>
      </c>
      <c r="BD15" s="4">
        <v>0</v>
      </c>
      <c r="BE15" s="4">
        <v>0</v>
      </c>
      <c r="BF15" s="4">
        <v>0</v>
      </c>
      <c r="BG15" s="4" t="s">
        <v>366</v>
      </c>
      <c r="BH15" s="4" t="s">
        <v>442</v>
      </c>
      <c r="BI15" s="4" t="s">
        <v>362</v>
      </c>
      <c r="BJ15" s="14" t="s">
        <v>443</v>
      </c>
      <c r="BK15" s="4">
        <v>0</v>
      </c>
      <c r="BL15" s="7">
        <v>45717</v>
      </c>
      <c r="BM15" s="7">
        <v>45747</v>
      </c>
      <c r="BN15" s="9" t="s">
        <v>370</v>
      </c>
      <c r="BO15" s="8" t="s">
        <v>372</v>
      </c>
      <c r="BP15" s="4">
        <v>8</v>
      </c>
      <c r="BQ15" s="4" t="s">
        <v>303</v>
      </c>
      <c r="BR15" s="4" t="s">
        <v>444</v>
      </c>
      <c r="BS15" s="4" t="s">
        <v>445</v>
      </c>
      <c r="BT15" s="4" t="s">
        <v>446</v>
      </c>
      <c r="BU15" s="4" t="s">
        <v>446</v>
      </c>
      <c r="BV15" s="8" t="s">
        <v>369</v>
      </c>
      <c r="BW15" s="4" t="s">
        <v>447</v>
      </c>
      <c r="BX15" s="4" t="s">
        <v>306</v>
      </c>
      <c r="BY15" s="4" t="s">
        <v>203</v>
      </c>
      <c r="BZ15" s="4">
        <v>8</v>
      </c>
      <c r="CA15" s="4" t="s">
        <v>448</v>
      </c>
      <c r="CB15" s="9" t="s">
        <v>364</v>
      </c>
      <c r="CC15" s="9" t="s">
        <v>364</v>
      </c>
      <c r="CD15" s="9" t="s">
        <v>364</v>
      </c>
      <c r="CE15" s="9" t="s">
        <v>370</v>
      </c>
      <c r="CF15" s="8" t="s">
        <v>454</v>
      </c>
      <c r="CG15" s="4" t="s">
        <v>371</v>
      </c>
      <c r="CH15" s="19">
        <v>45751</v>
      </c>
      <c r="CI15" s="7" t="s">
        <v>472</v>
      </c>
    </row>
    <row r="16" spans="1:87" ht="42.75">
      <c r="A16" s="4">
        <v>2025</v>
      </c>
      <c r="B16" s="7">
        <v>45717</v>
      </c>
      <c r="C16" s="7">
        <v>45747</v>
      </c>
      <c r="D16" s="4" t="s">
        <v>193</v>
      </c>
      <c r="E16" s="4" t="s">
        <v>197</v>
      </c>
      <c r="F16" s="4" t="s">
        <v>200</v>
      </c>
      <c r="G16" s="4">
        <v>34</v>
      </c>
      <c r="H16" s="4" t="s">
        <v>203</v>
      </c>
      <c r="I16" s="4" t="s">
        <v>361</v>
      </c>
      <c r="J16" s="8" t="s">
        <v>481</v>
      </c>
      <c r="K16" s="4">
        <v>9</v>
      </c>
      <c r="L16" s="9" t="s">
        <v>363</v>
      </c>
      <c r="M16" s="7">
        <v>45717</v>
      </c>
      <c r="N16" s="10" t="s">
        <v>386</v>
      </c>
      <c r="O16" s="4">
        <v>9</v>
      </c>
      <c r="P16" s="7">
        <v>45717</v>
      </c>
      <c r="Q16" s="4">
        <v>9</v>
      </c>
      <c r="R16" s="4">
        <v>9</v>
      </c>
      <c r="S16" s="9" t="s">
        <v>370</v>
      </c>
      <c r="T16" s="9" t="s">
        <v>370</v>
      </c>
      <c r="U16" s="9" t="s">
        <v>370</v>
      </c>
      <c r="V16" s="9" t="s">
        <v>370</v>
      </c>
      <c r="W16" s="10" t="s">
        <v>405</v>
      </c>
      <c r="X16" s="4" t="s">
        <v>374</v>
      </c>
      <c r="Y16" s="4" t="s">
        <v>375</v>
      </c>
      <c r="Z16" s="4" t="s">
        <v>205</v>
      </c>
      <c r="AA16" s="4" t="s">
        <v>376</v>
      </c>
      <c r="AB16" s="4">
        <v>9</v>
      </c>
      <c r="AC16" s="4" t="s">
        <v>426</v>
      </c>
      <c r="AD16" s="4" t="s">
        <v>212</v>
      </c>
      <c r="AE16" s="10" t="s">
        <v>436</v>
      </c>
      <c r="AF16" s="4">
        <v>0</v>
      </c>
      <c r="AG16" s="4">
        <v>0</v>
      </c>
      <c r="AH16" s="4" t="s">
        <v>235</v>
      </c>
      <c r="AI16" s="4" t="s">
        <v>367</v>
      </c>
      <c r="AJ16" s="4">
        <v>24</v>
      </c>
      <c r="AK16" s="4" t="s">
        <v>367</v>
      </c>
      <c r="AL16" s="4">
        <v>28</v>
      </c>
      <c r="AM16" s="4" t="s">
        <v>367</v>
      </c>
      <c r="AN16" s="4">
        <v>24</v>
      </c>
      <c r="AO16" s="4" t="s">
        <v>277</v>
      </c>
      <c r="AP16" s="4">
        <v>0</v>
      </c>
      <c r="AQ16" s="14" t="s">
        <v>441</v>
      </c>
      <c r="AR16" s="14" t="s">
        <v>441</v>
      </c>
      <c r="AS16" s="14" t="s">
        <v>441</v>
      </c>
      <c r="AT16" s="4">
        <v>0</v>
      </c>
      <c r="AU16" s="4" t="s">
        <v>368</v>
      </c>
      <c r="AV16" s="4" t="s">
        <v>365</v>
      </c>
      <c r="AW16" s="4" t="s">
        <v>365</v>
      </c>
      <c r="AX16" s="4" t="s">
        <v>365</v>
      </c>
      <c r="AY16" s="4">
        <v>0</v>
      </c>
      <c r="AZ16" s="18">
        <v>45717</v>
      </c>
      <c r="BA16" s="7">
        <v>45717</v>
      </c>
      <c r="BB16" s="7">
        <v>45747</v>
      </c>
      <c r="BC16" s="4">
        <v>0</v>
      </c>
      <c r="BD16" s="4">
        <v>0</v>
      </c>
      <c r="BE16" s="4">
        <v>0</v>
      </c>
      <c r="BF16" s="4">
        <v>0</v>
      </c>
      <c r="BG16" s="4" t="s">
        <v>366</v>
      </c>
      <c r="BH16" s="4" t="s">
        <v>442</v>
      </c>
      <c r="BI16" s="4" t="s">
        <v>362</v>
      </c>
      <c r="BJ16" s="14" t="s">
        <v>443</v>
      </c>
      <c r="BK16" s="4">
        <v>0</v>
      </c>
      <c r="BL16" s="7">
        <v>45717</v>
      </c>
      <c r="BM16" s="7">
        <v>45747</v>
      </c>
      <c r="BN16" s="9" t="s">
        <v>370</v>
      </c>
      <c r="BO16" s="8" t="s">
        <v>372</v>
      </c>
      <c r="BP16" s="4">
        <v>9</v>
      </c>
      <c r="BQ16" s="4" t="s">
        <v>303</v>
      </c>
      <c r="BR16" s="4" t="s">
        <v>444</v>
      </c>
      <c r="BS16" s="4" t="s">
        <v>445</v>
      </c>
      <c r="BT16" s="4" t="s">
        <v>446</v>
      </c>
      <c r="BU16" s="4" t="s">
        <v>446</v>
      </c>
      <c r="BV16" s="8" t="s">
        <v>369</v>
      </c>
      <c r="BW16" s="4" t="s">
        <v>447</v>
      </c>
      <c r="BX16" s="4" t="s">
        <v>306</v>
      </c>
      <c r="BY16" s="4" t="s">
        <v>203</v>
      </c>
      <c r="BZ16" s="4">
        <v>9</v>
      </c>
      <c r="CA16" s="4" t="s">
        <v>448</v>
      </c>
      <c r="CB16" s="9" t="s">
        <v>364</v>
      </c>
      <c r="CC16" s="9" t="s">
        <v>364</v>
      </c>
      <c r="CD16" s="9" t="s">
        <v>364</v>
      </c>
      <c r="CE16" s="9" t="s">
        <v>370</v>
      </c>
      <c r="CF16" s="8" t="s">
        <v>455</v>
      </c>
      <c r="CG16" s="4" t="s">
        <v>371</v>
      </c>
      <c r="CH16" s="19">
        <v>45751</v>
      </c>
      <c r="CI16" s="7" t="s">
        <v>472</v>
      </c>
    </row>
    <row r="17" spans="1:87" ht="57">
      <c r="A17" s="4">
        <v>2025</v>
      </c>
      <c r="B17" s="7">
        <v>45717</v>
      </c>
      <c r="C17" s="7">
        <v>45747</v>
      </c>
      <c r="D17" s="4" t="s">
        <v>193</v>
      </c>
      <c r="E17" s="4" t="s">
        <v>197</v>
      </c>
      <c r="F17" s="4" t="s">
        <v>200</v>
      </c>
      <c r="G17" s="4">
        <v>35</v>
      </c>
      <c r="H17" s="4" t="s">
        <v>203</v>
      </c>
      <c r="I17" s="4" t="s">
        <v>361</v>
      </c>
      <c r="J17" s="8" t="s">
        <v>481</v>
      </c>
      <c r="K17" s="4">
        <v>10</v>
      </c>
      <c r="L17" s="9" t="s">
        <v>363</v>
      </c>
      <c r="M17" s="7">
        <v>45717</v>
      </c>
      <c r="N17" s="10" t="s">
        <v>387</v>
      </c>
      <c r="O17" s="4">
        <v>10</v>
      </c>
      <c r="P17" s="7">
        <v>45717</v>
      </c>
      <c r="Q17" s="4">
        <v>10</v>
      </c>
      <c r="R17" s="4">
        <v>10</v>
      </c>
      <c r="S17" s="9" t="s">
        <v>370</v>
      </c>
      <c r="T17" s="9" t="s">
        <v>370</v>
      </c>
      <c r="U17" s="9" t="s">
        <v>370</v>
      </c>
      <c r="V17" s="9" t="s">
        <v>370</v>
      </c>
      <c r="W17" s="10" t="s">
        <v>475</v>
      </c>
      <c r="X17" s="4" t="s">
        <v>399</v>
      </c>
      <c r="Y17" s="4" t="s">
        <v>403</v>
      </c>
      <c r="Z17" s="4" t="s">
        <v>205</v>
      </c>
      <c r="AA17" s="10" t="s">
        <v>395</v>
      </c>
      <c r="AB17" s="4">
        <v>10</v>
      </c>
      <c r="AC17" s="4" t="s">
        <v>429</v>
      </c>
      <c r="AD17" s="4" t="s">
        <v>212</v>
      </c>
      <c r="AE17" s="10" t="s">
        <v>436</v>
      </c>
      <c r="AF17" s="4">
        <v>0</v>
      </c>
      <c r="AG17" s="4">
        <v>0</v>
      </c>
      <c r="AH17" s="4" t="s">
        <v>235</v>
      </c>
      <c r="AI17" s="4" t="s">
        <v>367</v>
      </c>
      <c r="AJ17" s="4">
        <v>24</v>
      </c>
      <c r="AK17" s="4" t="s">
        <v>367</v>
      </c>
      <c r="AL17" s="4">
        <v>28</v>
      </c>
      <c r="AM17" s="4" t="s">
        <v>367</v>
      </c>
      <c r="AN17" s="4">
        <v>24</v>
      </c>
      <c r="AO17" s="4" t="s">
        <v>277</v>
      </c>
      <c r="AP17" s="4">
        <v>0</v>
      </c>
      <c r="AQ17" s="14" t="s">
        <v>441</v>
      </c>
      <c r="AR17" s="14" t="s">
        <v>441</v>
      </c>
      <c r="AS17" s="14" t="s">
        <v>441</v>
      </c>
      <c r="AT17" s="4">
        <v>0</v>
      </c>
      <c r="AU17" s="4" t="s">
        <v>368</v>
      </c>
      <c r="AV17" s="4" t="s">
        <v>365</v>
      </c>
      <c r="AW17" s="4" t="s">
        <v>365</v>
      </c>
      <c r="AX17" s="4" t="s">
        <v>365</v>
      </c>
      <c r="AY17" s="4">
        <v>0</v>
      </c>
      <c r="AZ17" s="18">
        <v>45717</v>
      </c>
      <c r="BA17" s="7">
        <v>45717</v>
      </c>
      <c r="BB17" s="7">
        <v>45747</v>
      </c>
      <c r="BC17" s="4">
        <v>0</v>
      </c>
      <c r="BD17" s="4">
        <v>0</v>
      </c>
      <c r="BE17" s="4">
        <v>0</v>
      </c>
      <c r="BF17" s="4">
        <v>0</v>
      </c>
      <c r="BG17" s="4" t="s">
        <v>366</v>
      </c>
      <c r="BH17" s="4" t="s">
        <v>442</v>
      </c>
      <c r="BI17" s="4" t="s">
        <v>362</v>
      </c>
      <c r="BJ17" s="14" t="s">
        <v>443</v>
      </c>
      <c r="BK17" s="4">
        <v>0</v>
      </c>
      <c r="BL17" s="7">
        <v>45717</v>
      </c>
      <c r="BM17" s="7">
        <v>45747</v>
      </c>
      <c r="BN17" s="9" t="s">
        <v>370</v>
      </c>
      <c r="BO17" s="8" t="s">
        <v>372</v>
      </c>
      <c r="BP17" s="4">
        <v>10</v>
      </c>
      <c r="BQ17" s="4" t="s">
        <v>303</v>
      </c>
      <c r="BR17" s="4" t="s">
        <v>444</v>
      </c>
      <c r="BS17" s="4" t="s">
        <v>445</v>
      </c>
      <c r="BT17" s="4" t="s">
        <v>446</v>
      </c>
      <c r="BU17" s="4" t="s">
        <v>446</v>
      </c>
      <c r="BV17" s="8" t="s">
        <v>369</v>
      </c>
      <c r="BW17" s="4" t="s">
        <v>447</v>
      </c>
      <c r="BX17" s="4" t="s">
        <v>306</v>
      </c>
      <c r="BY17" s="4" t="s">
        <v>203</v>
      </c>
      <c r="BZ17" s="4">
        <v>10</v>
      </c>
      <c r="CA17" s="4" t="s">
        <v>448</v>
      </c>
      <c r="CB17" s="9" t="s">
        <v>364</v>
      </c>
      <c r="CC17" s="9" t="s">
        <v>364</v>
      </c>
      <c r="CD17" s="9" t="s">
        <v>364</v>
      </c>
      <c r="CE17" s="9" t="s">
        <v>370</v>
      </c>
      <c r="CF17" s="8" t="s">
        <v>457</v>
      </c>
      <c r="CG17" s="4" t="s">
        <v>371</v>
      </c>
      <c r="CH17" s="19">
        <v>45751</v>
      </c>
      <c r="CI17" s="7" t="s">
        <v>472</v>
      </c>
    </row>
    <row r="18" spans="1:87" ht="57">
      <c r="A18" s="4">
        <v>2025</v>
      </c>
      <c r="B18" s="7">
        <v>45717</v>
      </c>
      <c r="C18" s="7">
        <v>45747</v>
      </c>
      <c r="D18" s="4" t="s">
        <v>193</v>
      </c>
      <c r="E18" s="4" t="s">
        <v>197</v>
      </c>
      <c r="F18" s="4" t="s">
        <v>200</v>
      </c>
      <c r="G18" s="4">
        <v>36</v>
      </c>
      <c r="H18" s="4" t="s">
        <v>203</v>
      </c>
      <c r="I18" s="4" t="s">
        <v>361</v>
      </c>
      <c r="J18" s="8" t="s">
        <v>481</v>
      </c>
      <c r="K18" s="4">
        <v>11</v>
      </c>
      <c r="L18" s="9" t="s">
        <v>363</v>
      </c>
      <c r="M18" s="7">
        <v>45717</v>
      </c>
      <c r="N18" s="10" t="s">
        <v>388</v>
      </c>
      <c r="O18" s="4">
        <v>11</v>
      </c>
      <c r="P18" s="7">
        <v>45717</v>
      </c>
      <c r="Q18" s="4">
        <v>11</v>
      </c>
      <c r="R18" s="4">
        <v>11</v>
      </c>
      <c r="S18" s="9" t="s">
        <v>370</v>
      </c>
      <c r="T18" s="9" t="s">
        <v>370</v>
      </c>
      <c r="U18" s="9" t="s">
        <v>370</v>
      </c>
      <c r="V18" s="9" t="s">
        <v>370</v>
      </c>
      <c r="W18" s="10" t="s">
        <v>474</v>
      </c>
      <c r="X18" s="4" t="s">
        <v>398</v>
      </c>
      <c r="Y18" s="4" t="s">
        <v>402</v>
      </c>
      <c r="Z18" s="4" t="s">
        <v>204</v>
      </c>
      <c r="AA18" s="4" t="s">
        <v>409</v>
      </c>
      <c r="AB18" s="4">
        <v>11</v>
      </c>
      <c r="AC18" s="4" t="s">
        <v>428</v>
      </c>
      <c r="AD18" s="4" t="s">
        <v>212</v>
      </c>
      <c r="AE18" s="10" t="s">
        <v>437</v>
      </c>
      <c r="AF18" s="4">
        <v>606</v>
      </c>
      <c r="AG18" s="4">
        <v>0</v>
      </c>
      <c r="AH18" s="4" t="s">
        <v>235</v>
      </c>
      <c r="AI18" s="4" t="s">
        <v>367</v>
      </c>
      <c r="AJ18" s="4">
        <v>24</v>
      </c>
      <c r="AK18" s="4" t="s">
        <v>367</v>
      </c>
      <c r="AL18" s="4">
        <v>28</v>
      </c>
      <c r="AM18" s="4" t="s">
        <v>367</v>
      </c>
      <c r="AN18" s="4">
        <v>24</v>
      </c>
      <c r="AO18" s="4" t="s">
        <v>277</v>
      </c>
      <c r="AP18" s="4">
        <v>0</v>
      </c>
      <c r="AQ18" s="14" t="s">
        <v>441</v>
      </c>
      <c r="AR18" s="14" t="s">
        <v>441</v>
      </c>
      <c r="AS18" s="14" t="s">
        <v>441</v>
      </c>
      <c r="AT18" s="4">
        <v>0</v>
      </c>
      <c r="AU18" s="4" t="s">
        <v>368</v>
      </c>
      <c r="AV18" s="4" t="s">
        <v>365</v>
      </c>
      <c r="AW18" s="4" t="s">
        <v>365</v>
      </c>
      <c r="AX18" s="4" t="s">
        <v>365</v>
      </c>
      <c r="AY18" s="4">
        <v>0</v>
      </c>
      <c r="AZ18" s="18">
        <v>45717</v>
      </c>
      <c r="BA18" s="7">
        <v>45717</v>
      </c>
      <c r="BB18" s="7">
        <v>45747</v>
      </c>
      <c r="BC18" s="4">
        <v>0</v>
      </c>
      <c r="BD18" s="4">
        <v>0</v>
      </c>
      <c r="BE18" s="4">
        <v>0</v>
      </c>
      <c r="BF18" s="4">
        <v>0</v>
      </c>
      <c r="BG18" s="4" t="s">
        <v>366</v>
      </c>
      <c r="BH18" s="4" t="s">
        <v>442</v>
      </c>
      <c r="BI18" s="4" t="s">
        <v>362</v>
      </c>
      <c r="BJ18" s="14" t="s">
        <v>443</v>
      </c>
      <c r="BK18" s="4">
        <v>0</v>
      </c>
      <c r="BL18" s="7">
        <v>45717</v>
      </c>
      <c r="BM18" s="7">
        <v>45747</v>
      </c>
      <c r="BN18" s="9" t="s">
        <v>370</v>
      </c>
      <c r="BO18" s="8" t="s">
        <v>372</v>
      </c>
      <c r="BP18" s="4">
        <v>11</v>
      </c>
      <c r="BQ18" s="4" t="s">
        <v>303</v>
      </c>
      <c r="BR18" s="4" t="s">
        <v>444</v>
      </c>
      <c r="BS18" s="4" t="s">
        <v>445</v>
      </c>
      <c r="BT18" s="4" t="s">
        <v>446</v>
      </c>
      <c r="BU18" s="4" t="s">
        <v>446</v>
      </c>
      <c r="BV18" s="8" t="s">
        <v>369</v>
      </c>
      <c r="BW18" s="4" t="s">
        <v>447</v>
      </c>
      <c r="BX18" s="4" t="s">
        <v>306</v>
      </c>
      <c r="BY18" s="4" t="s">
        <v>203</v>
      </c>
      <c r="BZ18" s="4">
        <v>11</v>
      </c>
      <c r="CA18" s="4" t="s">
        <v>448</v>
      </c>
      <c r="CB18" s="9" t="s">
        <v>364</v>
      </c>
      <c r="CC18" s="9" t="s">
        <v>364</v>
      </c>
      <c r="CD18" s="9" t="s">
        <v>364</v>
      </c>
      <c r="CE18" s="9" t="s">
        <v>370</v>
      </c>
      <c r="CF18" s="8" t="s">
        <v>456</v>
      </c>
      <c r="CG18" s="4" t="s">
        <v>371</v>
      </c>
      <c r="CH18" s="19">
        <v>45751</v>
      </c>
      <c r="CI18" s="7" t="s">
        <v>472</v>
      </c>
    </row>
    <row r="19" spans="1:87" ht="57">
      <c r="A19" s="4">
        <v>2025</v>
      </c>
      <c r="B19" s="7">
        <v>45717</v>
      </c>
      <c r="C19" s="7">
        <v>45747</v>
      </c>
      <c r="D19" s="4" t="s">
        <v>193</v>
      </c>
      <c r="E19" s="4" t="s">
        <v>197</v>
      </c>
      <c r="F19" s="4" t="s">
        <v>200</v>
      </c>
      <c r="G19" s="4">
        <v>37</v>
      </c>
      <c r="H19" s="4" t="s">
        <v>203</v>
      </c>
      <c r="I19" s="4" t="s">
        <v>361</v>
      </c>
      <c r="J19" s="8" t="s">
        <v>481</v>
      </c>
      <c r="K19" s="4">
        <v>12</v>
      </c>
      <c r="L19" s="9" t="s">
        <v>363</v>
      </c>
      <c r="M19" s="7">
        <v>45717</v>
      </c>
      <c r="N19" s="10" t="s">
        <v>388</v>
      </c>
      <c r="O19" s="4">
        <v>12</v>
      </c>
      <c r="P19" s="7">
        <v>45717</v>
      </c>
      <c r="Q19" s="4">
        <v>12</v>
      </c>
      <c r="R19" s="4">
        <v>12</v>
      </c>
      <c r="S19" s="9" t="s">
        <v>370</v>
      </c>
      <c r="T19" s="9" t="s">
        <v>370</v>
      </c>
      <c r="U19" s="9" t="s">
        <v>370</v>
      </c>
      <c r="V19" s="9" t="s">
        <v>370</v>
      </c>
      <c r="W19" s="10" t="s">
        <v>474</v>
      </c>
      <c r="X19" s="4" t="s">
        <v>398</v>
      </c>
      <c r="Y19" s="4" t="s">
        <v>402</v>
      </c>
      <c r="Z19" s="4" t="s">
        <v>204</v>
      </c>
      <c r="AA19" s="4" t="s">
        <v>409</v>
      </c>
      <c r="AB19" s="4">
        <v>12</v>
      </c>
      <c r="AC19" s="4" t="s">
        <v>428</v>
      </c>
      <c r="AD19" s="4" t="s">
        <v>212</v>
      </c>
      <c r="AE19" s="10" t="s">
        <v>437</v>
      </c>
      <c r="AF19" s="4">
        <v>606</v>
      </c>
      <c r="AG19" s="4">
        <v>0</v>
      </c>
      <c r="AH19" s="4" t="s">
        <v>235</v>
      </c>
      <c r="AI19" s="4" t="s">
        <v>367</v>
      </c>
      <c r="AJ19" s="4">
        <v>24</v>
      </c>
      <c r="AK19" s="4" t="s">
        <v>367</v>
      </c>
      <c r="AL19" s="4">
        <v>28</v>
      </c>
      <c r="AM19" s="4" t="s">
        <v>367</v>
      </c>
      <c r="AN19" s="4">
        <v>24</v>
      </c>
      <c r="AO19" s="4" t="s">
        <v>277</v>
      </c>
      <c r="AP19" s="4">
        <v>0</v>
      </c>
      <c r="AQ19" s="14" t="s">
        <v>441</v>
      </c>
      <c r="AR19" s="14" t="s">
        <v>441</v>
      </c>
      <c r="AS19" s="14" t="s">
        <v>441</v>
      </c>
      <c r="AT19" s="4">
        <v>0</v>
      </c>
      <c r="AU19" s="4" t="s">
        <v>368</v>
      </c>
      <c r="AV19" s="4" t="s">
        <v>365</v>
      </c>
      <c r="AW19" s="4" t="s">
        <v>365</v>
      </c>
      <c r="AX19" s="4" t="s">
        <v>365</v>
      </c>
      <c r="AY19" s="4">
        <v>0</v>
      </c>
      <c r="AZ19" s="18">
        <v>45717</v>
      </c>
      <c r="BA19" s="7">
        <v>45717</v>
      </c>
      <c r="BB19" s="7">
        <v>45747</v>
      </c>
      <c r="BC19" s="4">
        <v>0</v>
      </c>
      <c r="BD19" s="4">
        <v>0</v>
      </c>
      <c r="BE19" s="4">
        <v>0</v>
      </c>
      <c r="BF19" s="4">
        <v>0</v>
      </c>
      <c r="BG19" s="4" t="s">
        <v>366</v>
      </c>
      <c r="BH19" s="4" t="s">
        <v>442</v>
      </c>
      <c r="BI19" s="4" t="s">
        <v>362</v>
      </c>
      <c r="BJ19" s="14" t="s">
        <v>443</v>
      </c>
      <c r="BK19" s="4">
        <v>0</v>
      </c>
      <c r="BL19" s="7">
        <v>45717</v>
      </c>
      <c r="BM19" s="7">
        <v>45747</v>
      </c>
      <c r="BN19" s="9" t="s">
        <v>370</v>
      </c>
      <c r="BO19" s="8" t="s">
        <v>372</v>
      </c>
      <c r="BP19" s="4">
        <v>12</v>
      </c>
      <c r="BQ19" s="4" t="s">
        <v>303</v>
      </c>
      <c r="BR19" s="4" t="s">
        <v>444</v>
      </c>
      <c r="BS19" s="4" t="s">
        <v>445</v>
      </c>
      <c r="BT19" s="4" t="s">
        <v>446</v>
      </c>
      <c r="BU19" s="4" t="s">
        <v>446</v>
      </c>
      <c r="BV19" s="8" t="s">
        <v>369</v>
      </c>
      <c r="BW19" s="4" t="s">
        <v>447</v>
      </c>
      <c r="BX19" s="4" t="s">
        <v>306</v>
      </c>
      <c r="BY19" s="4" t="s">
        <v>203</v>
      </c>
      <c r="BZ19" s="4">
        <v>12</v>
      </c>
      <c r="CA19" s="4" t="s">
        <v>448</v>
      </c>
      <c r="CB19" s="9" t="s">
        <v>364</v>
      </c>
      <c r="CC19" s="9" t="s">
        <v>364</v>
      </c>
      <c r="CD19" s="9" t="s">
        <v>364</v>
      </c>
      <c r="CE19" s="9" t="s">
        <v>370</v>
      </c>
      <c r="CF19" s="8" t="s">
        <v>456</v>
      </c>
      <c r="CG19" s="10" t="s">
        <v>371</v>
      </c>
      <c r="CH19" s="19">
        <v>45751</v>
      </c>
      <c r="CI19" s="7" t="s">
        <v>472</v>
      </c>
    </row>
    <row r="20" spans="1:87" ht="57">
      <c r="A20" s="4">
        <v>2025</v>
      </c>
      <c r="B20" s="7">
        <v>45717</v>
      </c>
      <c r="C20" s="7">
        <v>45747</v>
      </c>
      <c r="D20" s="4" t="s">
        <v>193</v>
      </c>
      <c r="E20" s="4" t="s">
        <v>197</v>
      </c>
      <c r="F20" s="4" t="s">
        <v>200</v>
      </c>
      <c r="G20" s="4">
        <v>38</v>
      </c>
      <c r="H20" s="4" t="s">
        <v>203</v>
      </c>
      <c r="I20" s="4" t="s">
        <v>361</v>
      </c>
      <c r="J20" s="8" t="s">
        <v>481</v>
      </c>
      <c r="K20" s="4">
        <v>13</v>
      </c>
      <c r="L20" s="9" t="s">
        <v>363</v>
      </c>
      <c r="M20" s="7">
        <v>45717</v>
      </c>
      <c r="N20" s="10" t="s">
        <v>388</v>
      </c>
      <c r="O20" s="4">
        <v>13</v>
      </c>
      <c r="P20" s="7">
        <v>45717</v>
      </c>
      <c r="Q20" s="4">
        <v>13</v>
      </c>
      <c r="R20" s="4">
        <v>13</v>
      </c>
      <c r="S20" s="9" t="s">
        <v>370</v>
      </c>
      <c r="T20" s="9" t="s">
        <v>370</v>
      </c>
      <c r="U20" s="9" t="s">
        <v>370</v>
      </c>
      <c r="V20" s="9" t="s">
        <v>370</v>
      </c>
      <c r="W20" s="10" t="s">
        <v>474</v>
      </c>
      <c r="X20" s="4" t="s">
        <v>398</v>
      </c>
      <c r="Y20" s="4" t="s">
        <v>402</v>
      </c>
      <c r="Z20" s="4" t="s">
        <v>204</v>
      </c>
      <c r="AA20" s="4" t="s">
        <v>409</v>
      </c>
      <c r="AB20" s="4">
        <v>13</v>
      </c>
      <c r="AC20" s="4" t="s">
        <v>428</v>
      </c>
      <c r="AD20" s="4" t="s">
        <v>212</v>
      </c>
      <c r="AE20" s="10" t="s">
        <v>437</v>
      </c>
      <c r="AF20" s="4">
        <v>606</v>
      </c>
      <c r="AG20" s="4">
        <v>0</v>
      </c>
      <c r="AH20" s="4" t="s">
        <v>235</v>
      </c>
      <c r="AI20" s="4" t="s">
        <v>367</v>
      </c>
      <c r="AJ20" s="4">
        <v>24</v>
      </c>
      <c r="AK20" s="4" t="s">
        <v>367</v>
      </c>
      <c r="AL20" s="4">
        <v>28</v>
      </c>
      <c r="AM20" s="4" t="s">
        <v>367</v>
      </c>
      <c r="AN20" s="4">
        <v>24</v>
      </c>
      <c r="AO20" s="4" t="s">
        <v>277</v>
      </c>
      <c r="AP20" s="4">
        <v>0</v>
      </c>
      <c r="AQ20" s="14" t="s">
        <v>441</v>
      </c>
      <c r="AR20" s="14" t="s">
        <v>441</v>
      </c>
      <c r="AS20" s="14" t="s">
        <v>441</v>
      </c>
      <c r="AT20" s="4">
        <v>0</v>
      </c>
      <c r="AU20" s="4" t="s">
        <v>368</v>
      </c>
      <c r="AV20" s="4" t="s">
        <v>365</v>
      </c>
      <c r="AW20" s="4" t="s">
        <v>365</v>
      </c>
      <c r="AX20" s="4" t="s">
        <v>365</v>
      </c>
      <c r="AY20" s="4">
        <v>0</v>
      </c>
      <c r="AZ20" s="18">
        <v>45717</v>
      </c>
      <c r="BA20" s="7">
        <v>45717</v>
      </c>
      <c r="BB20" s="7">
        <v>45747</v>
      </c>
      <c r="BC20" s="4">
        <v>0</v>
      </c>
      <c r="BD20" s="4">
        <v>0</v>
      </c>
      <c r="BE20" s="4">
        <v>0</v>
      </c>
      <c r="BF20" s="4">
        <v>0</v>
      </c>
      <c r="BG20" s="4" t="s">
        <v>366</v>
      </c>
      <c r="BH20" s="4" t="s">
        <v>442</v>
      </c>
      <c r="BI20" s="4" t="s">
        <v>362</v>
      </c>
      <c r="BJ20" s="14" t="s">
        <v>443</v>
      </c>
      <c r="BK20" s="4">
        <v>0</v>
      </c>
      <c r="BL20" s="7">
        <v>45717</v>
      </c>
      <c r="BM20" s="7">
        <v>45747</v>
      </c>
      <c r="BN20" s="9" t="s">
        <v>370</v>
      </c>
      <c r="BO20" s="8" t="s">
        <v>372</v>
      </c>
      <c r="BP20" s="4">
        <v>13</v>
      </c>
      <c r="BQ20" s="4" t="s">
        <v>303</v>
      </c>
      <c r="BR20" s="4" t="s">
        <v>444</v>
      </c>
      <c r="BS20" s="4" t="s">
        <v>445</v>
      </c>
      <c r="BT20" s="4" t="s">
        <v>446</v>
      </c>
      <c r="BU20" s="4" t="s">
        <v>446</v>
      </c>
      <c r="BV20" s="8" t="s">
        <v>369</v>
      </c>
      <c r="BW20" s="4" t="s">
        <v>447</v>
      </c>
      <c r="BX20" s="4" t="s">
        <v>306</v>
      </c>
      <c r="BY20" s="4" t="s">
        <v>203</v>
      </c>
      <c r="BZ20" s="4">
        <v>13</v>
      </c>
      <c r="CA20" s="4" t="s">
        <v>448</v>
      </c>
      <c r="CB20" s="9" t="s">
        <v>364</v>
      </c>
      <c r="CC20" s="9" t="s">
        <v>364</v>
      </c>
      <c r="CD20" s="9" t="s">
        <v>364</v>
      </c>
      <c r="CE20" s="9" t="s">
        <v>370</v>
      </c>
      <c r="CF20" s="8" t="s">
        <v>456</v>
      </c>
      <c r="CG20" s="10" t="s">
        <v>371</v>
      </c>
      <c r="CH20" s="19">
        <v>45751</v>
      </c>
      <c r="CI20" s="7" t="s">
        <v>472</v>
      </c>
    </row>
    <row r="21" spans="1:87" ht="57">
      <c r="A21" s="4">
        <v>2025</v>
      </c>
      <c r="B21" s="7">
        <v>45717</v>
      </c>
      <c r="C21" s="7">
        <v>45747</v>
      </c>
      <c r="D21" s="4" t="s">
        <v>193</v>
      </c>
      <c r="E21" s="4" t="s">
        <v>197</v>
      </c>
      <c r="F21" s="4" t="s">
        <v>200</v>
      </c>
      <c r="G21" s="4">
        <v>39</v>
      </c>
      <c r="H21" s="4" t="s">
        <v>203</v>
      </c>
      <c r="I21" s="4" t="s">
        <v>361</v>
      </c>
      <c r="J21" s="8" t="s">
        <v>481</v>
      </c>
      <c r="K21" s="4">
        <v>14</v>
      </c>
      <c r="L21" s="9" t="s">
        <v>363</v>
      </c>
      <c r="M21" s="7">
        <v>45717</v>
      </c>
      <c r="N21" s="10" t="s">
        <v>388</v>
      </c>
      <c r="O21" s="4">
        <v>14</v>
      </c>
      <c r="P21" s="7">
        <v>45717</v>
      </c>
      <c r="Q21" s="4">
        <v>14</v>
      </c>
      <c r="R21" s="4">
        <v>14</v>
      </c>
      <c r="S21" s="9" t="s">
        <v>370</v>
      </c>
      <c r="T21" s="9" t="s">
        <v>370</v>
      </c>
      <c r="U21" s="9" t="s">
        <v>370</v>
      </c>
      <c r="V21" s="9" t="s">
        <v>370</v>
      </c>
      <c r="W21" s="10" t="s">
        <v>474</v>
      </c>
      <c r="X21" s="4" t="s">
        <v>398</v>
      </c>
      <c r="Y21" s="4" t="s">
        <v>402</v>
      </c>
      <c r="Z21" s="4" t="s">
        <v>204</v>
      </c>
      <c r="AA21" s="4" t="s">
        <v>409</v>
      </c>
      <c r="AB21" s="4">
        <v>14</v>
      </c>
      <c r="AC21" s="4" t="s">
        <v>428</v>
      </c>
      <c r="AD21" s="4" t="s">
        <v>212</v>
      </c>
      <c r="AE21" s="10" t="s">
        <v>437</v>
      </c>
      <c r="AF21" s="4">
        <v>606</v>
      </c>
      <c r="AG21" s="4">
        <v>0</v>
      </c>
      <c r="AH21" s="4" t="s">
        <v>235</v>
      </c>
      <c r="AI21" s="4" t="s">
        <v>367</v>
      </c>
      <c r="AJ21" s="4">
        <v>24</v>
      </c>
      <c r="AK21" s="4" t="s">
        <v>367</v>
      </c>
      <c r="AL21" s="4">
        <v>28</v>
      </c>
      <c r="AM21" s="4" t="s">
        <v>367</v>
      </c>
      <c r="AN21" s="4">
        <v>24</v>
      </c>
      <c r="AO21" s="4" t="s">
        <v>277</v>
      </c>
      <c r="AP21" s="4">
        <v>0</v>
      </c>
      <c r="AQ21" s="14" t="s">
        <v>441</v>
      </c>
      <c r="AR21" s="14" t="s">
        <v>441</v>
      </c>
      <c r="AS21" s="14" t="s">
        <v>441</v>
      </c>
      <c r="AT21" s="4">
        <v>0</v>
      </c>
      <c r="AU21" s="4" t="s">
        <v>368</v>
      </c>
      <c r="AV21" s="4" t="s">
        <v>365</v>
      </c>
      <c r="AW21" s="4" t="s">
        <v>365</v>
      </c>
      <c r="AX21" s="4" t="s">
        <v>365</v>
      </c>
      <c r="AY21" s="4">
        <v>0</v>
      </c>
      <c r="AZ21" s="18">
        <v>45717</v>
      </c>
      <c r="BA21" s="7">
        <v>45717</v>
      </c>
      <c r="BB21" s="7">
        <v>45747</v>
      </c>
      <c r="BC21" s="4">
        <v>0</v>
      </c>
      <c r="BD21" s="4">
        <v>0</v>
      </c>
      <c r="BE21" s="4">
        <v>0</v>
      </c>
      <c r="BF21" s="4">
        <v>0</v>
      </c>
      <c r="BG21" s="4" t="s">
        <v>366</v>
      </c>
      <c r="BH21" s="4" t="s">
        <v>442</v>
      </c>
      <c r="BI21" s="4" t="s">
        <v>362</v>
      </c>
      <c r="BJ21" s="14" t="s">
        <v>443</v>
      </c>
      <c r="BK21" s="4">
        <v>0</v>
      </c>
      <c r="BL21" s="7">
        <v>45717</v>
      </c>
      <c r="BM21" s="7">
        <v>45747</v>
      </c>
      <c r="BN21" s="9" t="s">
        <v>370</v>
      </c>
      <c r="BO21" s="8" t="s">
        <v>372</v>
      </c>
      <c r="BP21" s="4">
        <v>14</v>
      </c>
      <c r="BQ21" s="4" t="s">
        <v>303</v>
      </c>
      <c r="BR21" s="4" t="s">
        <v>444</v>
      </c>
      <c r="BS21" s="4" t="s">
        <v>445</v>
      </c>
      <c r="BT21" s="4" t="s">
        <v>446</v>
      </c>
      <c r="BU21" s="4" t="s">
        <v>446</v>
      </c>
      <c r="BV21" s="8" t="s">
        <v>369</v>
      </c>
      <c r="BW21" s="4" t="s">
        <v>447</v>
      </c>
      <c r="BX21" s="4" t="s">
        <v>306</v>
      </c>
      <c r="BY21" s="4" t="s">
        <v>203</v>
      </c>
      <c r="BZ21" s="4">
        <v>14</v>
      </c>
      <c r="CA21" s="4" t="s">
        <v>448</v>
      </c>
      <c r="CB21" s="9" t="s">
        <v>364</v>
      </c>
      <c r="CC21" s="9" t="s">
        <v>364</v>
      </c>
      <c r="CD21" s="9" t="s">
        <v>364</v>
      </c>
      <c r="CE21" s="9" t="s">
        <v>370</v>
      </c>
      <c r="CF21" s="8" t="s">
        <v>456</v>
      </c>
      <c r="CG21" s="4" t="s">
        <v>371</v>
      </c>
      <c r="CH21" s="19">
        <v>45751</v>
      </c>
      <c r="CI21" s="7" t="s">
        <v>472</v>
      </c>
    </row>
    <row r="22" spans="1:87" ht="57">
      <c r="A22" s="4">
        <v>2025</v>
      </c>
      <c r="B22" s="7">
        <v>45717</v>
      </c>
      <c r="C22" s="7">
        <v>45747</v>
      </c>
      <c r="D22" s="4" t="s">
        <v>193</v>
      </c>
      <c r="E22" s="4" t="s">
        <v>197</v>
      </c>
      <c r="F22" s="4" t="s">
        <v>200</v>
      </c>
      <c r="G22" s="4">
        <v>40</v>
      </c>
      <c r="H22" s="4" t="s">
        <v>203</v>
      </c>
      <c r="I22" s="4" t="s">
        <v>361</v>
      </c>
      <c r="J22" s="8" t="s">
        <v>481</v>
      </c>
      <c r="K22" s="4">
        <v>15</v>
      </c>
      <c r="L22" s="9" t="s">
        <v>363</v>
      </c>
      <c r="M22" s="7">
        <v>45717</v>
      </c>
      <c r="N22" s="10" t="s">
        <v>388</v>
      </c>
      <c r="O22" s="4">
        <v>15</v>
      </c>
      <c r="P22" s="7">
        <v>45717</v>
      </c>
      <c r="Q22" s="4">
        <v>15</v>
      </c>
      <c r="R22" s="4">
        <v>15</v>
      </c>
      <c r="S22" s="9" t="s">
        <v>370</v>
      </c>
      <c r="T22" s="9" t="s">
        <v>370</v>
      </c>
      <c r="U22" s="9" t="s">
        <v>370</v>
      </c>
      <c r="V22" s="9" t="s">
        <v>370</v>
      </c>
      <c r="W22" s="10" t="s">
        <v>474</v>
      </c>
      <c r="X22" s="4" t="s">
        <v>398</v>
      </c>
      <c r="Y22" s="4" t="s">
        <v>402</v>
      </c>
      <c r="Z22" s="4" t="s">
        <v>204</v>
      </c>
      <c r="AA22" s="4" t="s">
        <v>409</v>
      </c>
      <c r="AB22" s="4">
        <v>15</v>
      </c>
      <c r="AC22" s="4" t="s">
        <v>428</v>
      </c>
      <c r="AD22" s="4" t="s">
        <v>212</v>
      </c>
      <c r="AE22" s="10" t="s">
        <v>437</v>
      </c>
      <c r="AF22" s="4">
        <v>606</v>
      </c>
      <c r="AG22" s="4">
        <v>0</v>
      </c>
      <c r="AH22" s="4" t="s">
        <v>235</v>
      </c>
      <c r="AI22" s="4" t="s">
        <v>367</v>
      </c>
      <c r="AJ22" s="4">
        <v>24</v>
      </c>
      <c r="AK22" s="4" t="s">
        <v>367</v>
      </c>
      <c r="AL22" s="4">
        <v>28</v>
      </c>
      <c r="AM22" s="4" t="s">
        <v>367</v>
      </c>
      <c r="AN22" s="4">
        <v>24</v>
      </c>
      <c r="AO22" s="4" t="s">
        <v>277</v>
      </c>
      <c r="AP22" s="4">
        <v>0</v>
      </c>
      <c r="AQ22" s="14" t="s">
        <v>441</v>
      </c>
      <c r="AR22" s="14" t="s">
        <v>441</v>
      </c>
      <c r="AS22" s="14" t="s">
        <v>441</v>
      </c>
      <c r="AT22" s="4">
        <v>0</v>
      </c>
      <c r="AU22" s="4" t="s">
        <v>368</v>
      </c>
      <c r="AV22" s="4" t="s">
        <v>365</v>
      </c>
      <c r="AW22" s="4" t="s">
        <v>365</v>
      </c>
      <c r="AX22" s="4" t="s">
        <v>365</v>
      </c>
      <c r="AY22" s="4">
        <v>0</v>
      </c>
      <c r="AZ22" s="18">
        <v>45717</v>
      </c>
      <c r="BA22" s="7">
        <v>45717</v>
      </c>
      <c r="BB22" s="7">
        <v>45747</v>
      </c>
      <c r="BC22" s="4">
        <v>0</v>
      </c>
      <c r="BD22" s="4">
        <v>0</v>
      </c>
      <c r="BE22" s="4">
        <v>0</v>
      </c>
      <c r="BF22" s="4">
        <v>0</v>
      </c>
      <c r="BG22" s="4" t="s">
        <v>366</v>
      </c>
      <c r="BH22" s="4" t="s">
        <v>442</v>
      </c>
      <c r="BI22" s="4" t="s">
        <v>362</v>
      </c>
      <c r="BJ22" s="14" t="s">
        <v>443</v>
      </c>
      <c r="BK22" s="4">
        <v>0</v>
      </c>
      <c r="BL22" s="7">
        <v>45717</v>
      </c>
      <c r="BM22" s="7">
        <v>45747</v>
      </c>
      <c r="BN22" s="9" t="s">
        <v>370</v>
      </c>
      <c r="BO22" s="8" t="s">
        <v>372</v>
      </c>
      <c r="BP22" s="4">
        <v>15</v>
      </c>
      <c r="BQ22" s="4" t="s">
        <v>303</v>
      </c>
      <c r="BR22" s="4" t="s">
        <v>444</v>
      </c>
      <c r="BS22" s="4" t="s">
        <v>445</v>
      </c>
      <c r="BT22" s="4" t="s">
        <v>446</v>
      </c>
      <c r="BU22" s="4" t="s">
        <v>446</v>
      </c>
      <c r="BV22" s="8" t="s">
        <v>369</v>
      </c>
      <c r="BW22" s="4" t="s">
        <v>447</v>
      </c>
      <c r="BX22" s="4" t="s">
        <v>306</v>
      </c>
      <c r="BY22" s="4" t="s">
        <v>203</v>
      </c>
      <c r="BZ22" s="4">
        <v>15</v>
      </c>
      <c r="CA22" s="4" t="s">
        <v>448</v>
      </c>
      <c r="CB22" s="9" t="s">
        <v>364</v>
      </c>
      <c r="CC22" s="9" t="s">
        <v>364</v>
      </c>
      <c r="CD22" s="9" t="s">
        <v>364</v>
      </c>
      <c r="CE22" s="9" t="s">
        <v>370</v>
      </c>
      <c r="CF22" s="8" t="s">
        <v>456</v>
      </c>
      <c r="CG22" s="4" t="s">
        <v>371</v>
      </c>
      <c r="CH22" s="19">
        <v>45751</v>
      </c>
      <c r="CI22" s="7" t="s">
        <v>472</v>
      </c>
    </row>
    <row r="23" spans="1:87" ht="57">
      <c r="A23" s="4">
        <v>2025</v>
      </c>
      <c r="B23" s="7">
        <v>45717</v>
      </c>
      <c r="C23" s="7">
        <v>45747</v>
      </c>
      <c r="D23" s="4" t="s">
        <v>193</v>
      </c>
      <c r="E23" s="4" t="s">
        <v>197</v>
      </c>
      <c r="F23" s="4" t="s">
        <v>200</v>
      </c>
      <c r="G23" s="4">
        <v>41</v>
      </c>
      <c r="H23" s="4" t="s">
        <v>203</v>
      </c>
      <c r="I23" s="4" t="s">
        <v>361</v>
      </c>
      <c r="J23" s="8" t="s">
        <v>481</v>
      </c>
      <c r="K23" s="4">
        <v>16</v>
      </c>
      <c r="L23" s="9" t="s">
        <v>363</v>
      </c>
      <c r="M23" s="7">
        <v>45717</v>
      </c>
      <c r="N23" s="10" t="s">
        <v>388</v>
      </c>
      <c r="O23" s="4">
        <v>16</v>
      </c>
      <c r="P23" s="7">
        <v>45717</v>
      </c>
      <c r="Q23" s="4">
        <v>16</v>
      </c>
      <c r="R23" s="4">
        <v>16</v>
      </c>
      <c r="S23" s="9" t="s">
        <v>370</v>
      </c>
      <c r="T23" s="9" t="s">
        <v>370</v>
      </c>
      <c r="U23" s="9" t="s">
        <v>370</v>
      </c>
      <c r="V23" s="9" t="s">
        <v>370</v>
      </c>
      <c r="W23" s="10" t="s">
        <v>474</v>
      </c>
      <c r="X23" s="4" t="s">
        <v>398</v>
      </c>
      <c r="Y23" s="4" t="s">
        <v>402</v>
      </c>
      <c r="Z23" s="4" t="s">
        <v>204</v>
      </c>
      <c r="AA23" s="4" t="s">
        <v>409</v>
      </c>
      <c r="AB23" s="4">
        <v>16</v>
      </c>
      <c r="AC23" s="4" t="s">
        <v>428</v>
      </c>
      <c r="AD23" s="4" t="s">
        <v>212</v>
      </c>
      <c r="AE23" s="10" t="s">
        <v>437</v>
      </c>
      <c r="AF23" s="4">
        <v>606</v>
      </c>
      <c r="AG23" s="4">
        <v>0</v>
      </c>
      <c r="AH23" s="4" t="s">
        <v>235</v>
      </c>
      <c r="AI23" s="4" t="s">
        <v>367</v>
      </c>
      <c r="AJ23" s="4">
        <v>24</v>
      </c>
      <c r="AK23" s="4" t="s">
        <v>367</v>
      </c>
      <c r="AL23" s="4">
        <v>28</v>
      </c>
      <c r="AM23" s="4" t="s">
        <v>367</v>
      </c>
      <c r="AN23" s="4">
        <v>24</v>
      </c>
      <c r="AO23" s="4" t="s">
        <v>277</v>
      </c>
      <c r="AP23" s="4">
        <v>0</v>
      </c>
      <c r="AQ23" s="14" t="s">
        <v>441</v>
      </c>
      <c r="AR23" s="14" t="s">
        <v>441</v>
      </c>
      <c r="AS23" s="14" t="s">
        <v>441</v>
      </c>
      <c r="AT23" s="4">
        <v>0</v>
      </c>
      <c r="AU23" s="4" t="s">
        <v>368</v>
      </c>
      <c r="AV23" s="4" t="s">
        <v>365</v>
      </c>
      <c r="AW23" s="4" t="s">
        <v>365</v>
      </c>
      <c r="AX23" s="4" t="s">
        <v>365</v>
      </c>
      <c r="AY23" s="4">
        <v>0</v>
      </c>
      <c r="AZ23" s="18">
        <v>45717</v>
      </c>
      <c r="BA23" s="7">
        <v>45717</v>
      </c>
      <c r="BB23" s="7">
        <v>45747</v>
      </c>
      <c r="BC23" s="4">
        <v>0</v>
      </c>
      <c r="BD23" s="4">
        <v>0</v>
      </c>
      <c r="BE23" s="4">
        <v>0</v>
      </c>
      <c r="BF23" s="4">
        <v>0</v>
      </c>
      <c r="BG23" s="4" t="s">
        <v>366</v>
      </c>
      <c r="BH23" s="4" t="s">
        <v>442</v>
      </c>
      <c r="BI23" s="4" t="s">
        <v>362</v>
      </c>
      <c r="BJ23" s="14" t="s">
        <v>443</v>
      </c>
      <c r="BK23" s="4">
        <v>0</v>
      </c>
      <c r="BL23" s="7">
        <v>45717</v>
      </c>
      <c r="BM23" s="7">
        <v>45747</v>
      </c>
      <c r="BN23" s="9" t="s">
        <v>370</v>
      </c>
      <c r="BO23" s="8" t="s">
        <v>372</v>
      </c>
      <c r="BP23" s="4">
        <v>16</v>
      </c>
      <c r="BQ23" s="4" t="s">
        <v>303</v>
      </c>
      <c r="BR23" s="4" t="s">
        <v>444</v>
      </c>
      <c r="BS23" s="4" t="s">
        <v>445</v>
      </c>
      <c r="BT23" s="4" t="s">
        <v>446</v>
      </c>
      <c r="BU23" s="4" t="s">
        <v>446</v>
      </c>
      <c r="BV23" s="8" t="s">
        <v>369</v>
      </c>
      <c r="BW23" s="4" t="s">
        <v>447</v>
      </c>
      <c r="BX23" s="4" t="s">
        <v>306</v>
      </c>
      <c r="BY23" s="4" t="s">
        <v>203</v>
      </c>
      <c r="BZ23" s="4">
        <v>16</v>
      </c>
      <c r="CA23" s="4" t="s">
        <v>448</v>
      </c>
      <c r="CB23" s="9" t="s">
        <v>364</v>
      </c>
      <c r="CC23" s="9" t="s">
        <v>364</v>
      </c>
      <c r="CD23" s="9" t="s">
        <v>364</v>
      </c>
      <c r="CE23" s="9" t="s">
        <v>370</v>
      </c>
      <c r="CF23" s="8" t="s">
        <v>456</v>
      </c>
      <c r="CG23" s="4" t="s">
        <v>371</v>
      </c>
      <c r="CH23" s="19">
        <v>45751</v>
      </c>
      <c r="CI23" s="7" t="s">
        <v>472</v>
      </c>
    </row>
    <row r="24" spans="1:87" ht="57">
      <c r="A24" s="4">
        <v>2025</v>
      </c>
      <c r="B24" s="7">
        <v>45717</v>
      </c>
      <c r="C24" s="7">
        <v>45747</v>
      </c>
      <c r="D24" s="4" t="s">
        <v>193</v>
      </c>
      <c r="E24" s="4" t="s">
        <v>197</v>
      </c>
      <c r="F24" s="4" t="s">
        <v>200</v>
      </c>
      <c r="G24" s="4">
        <v>42</v>
      </c>
      <c r="H24" s="4" t="s">
        <v>203</v>
      </c>
      <c r="I24" s="4" t="s">
        <v>361</v>
      </c>
      <c r="J24" s="8" t="s">
        <v>481</v>
      </c>
      <c r="K24" s="4">
        <v>17</v>
      </c>
      <c r="L24" s="9" t="s">
        <v>363</v>
      </c>
      <c r="M24" s="7">
        <v>45717</v>
      </c>
      <c r="N24" s="10" t="s">
        <v>388</v>
      </c>
      <c r="O24" s="4">
        <v>17</v>
      </c>
      <c r="P24" s="7">
        <v>45717</v>
      </c>
      <c r="Q24" s="4">
        <v>17</v>
      </c>
      <c r="R24" s="4">
        <v>17</v>
      </c>
      <c r="S24" s="9" t="s">
        <v>370</v>
      </c>
      <c r="T24" s="9" t="s">
        <v>370</v>
      </c>
      <c r="U24" s="9" t="s">
        <v>370</v>
      </c>
      <c r="V24" s="9" t="s">
        <v>370</v>
      </c>
      <c r="W24" s="10" t="s">
        <v>474</v>
      </c>
      <c r="X24" s="4" t="s">
        <v>398</v>
      </c>
      <c r="Y24" s="4" t="s">
        <v>402</v>
      </c>
      <c r="Z24" s="4" t="s">
        <v>204</v>
      </c>
      <c r="AA24" s="4" t="s">
        <v>409</v>
      </c>
      <c r="AB24" s="4">
        <v>17</v>
      </c>
      <c r="AC24" s="4" t="s">
        <v>428</v>
      </c>
      <c r="AD24" s="4" t="s">
        <v>212</v>
      </c>
      <c r="AE24" s="10" t="s">
        <v>437</v>
      </c>
      <c r="AF24" s="4">
        <v>606</v>
      </c>
      <c r="AG24" s="4">
        <v>0</v>
      </c>
      <c r="AH24" s="4" t="s">
        <v>235</v>
      </c>
      <c r="AI24" s="4" t="s">
        <v>367</v>
      </c>
      <c r="AJ24" s="4">
        <v>24</v>
      </c>
      <c r="AK24" s="4" t="s">
        <v>367</v>
      </c>
      <c r="AL24" s="4">
        <v>28</v>
      </c>
      <c r="AM24" s="4" t="s">
        <v>367</v>
      </c>
      <c r="AN24" s="4">
        <v>24</v>
      </c>
      <c r="AO24" s="4" t="s">
        <v>277</v>
      </c>
      <c r="AP24" s="4">
        <v>0</v>
      </c>
      <c r="AQ24" s="14" t="s">
        <v>441</v>
      </c>
      <c r="AR24" s="14" t="s">
        <v>441</v>
      </c>
      <c r="AS24" s="14" t="s">
        <v>441</v>
      </c>
      <c r="AT24" s="4">
        <v>0</v>
      </c>
      <c r="AU24" s="4" t="s">
        <v>368</v>
      </c>
      <c r="AV24" s="4" t="s">
        <v>365</v>
      </c>
      <c r="AW24" s="4" t="s">
        <v>365</v>
      </c>
      <c r="AX24" s="4" t="s">
        <v>365</v>
      </c>
      <c r="AY24" s="4">
        <v>0</v>
      </c>
      <c r="AZ24" s="18">
        <v>45717</v>
      </c>
      <c r="BA24" s="7">
        <v>45717</v>
      </c>
      <c r="BB24" s="7">
        <v>45747</v>
      </c>
      <c r="BC24" s="4">
        <v>0</v>
      </c>
      <c r="BD24" s="4">
        <v>0</v>
      </c>
      <c r="BE24" s="4">
        <v>0</v>
      </c>
      <c r="BF24" s="4">
        <v>0</v>
      </c>
      <c r="BG24" s="4" t="s">
        <v>366</v>
      </c>
      <c r="BH24" s="4" t="s">
        <v>442</v>
      </c>
      <c r="BI24" s="4" t="s">
        <v>362</v>
      </c>
      <c r="BJ24" s="14" t="s">
        <v>443</v>
      </c>
      <c r="BK24" s="4">
        <v>0</v>
      </c>
      <c r="BL24" s="7">
        <v>45717</v>
      </c>
      <c r="BM24" s="7">
        <v>45747</v>
      </c>
      <c r="BN24" s="9" t="s">
        <v>370</v>
      </c>
      <c r="BO24" s="8" t="s">
        <v>372</v>
      </c>
      <c r="BP24" s="4">
        <v>17</v>
      </c>
      <c r="BQ24" s="4" t="s">
        <v>303</v>
      </c>
      <c r="BR24" s="4" t="s">
        <v>444</v>
      </c>
      <c r="BS24" s="4" t="s">
        <v>445</v>
      </c>
      <c r="BT24" s="4" t="s">
        <v>446</v>
      </c>
      <c r="BU24" s="4" t="s">
        <v>446</v>
      </c>
      <c r="BV24" s="8" t="s">
        <v>369</v>
      </c>
      <c r="BW24" s="4" t="s">
        <v>447</v>
      </c>
      <c r="BX24" s="4" t="s">
        <v>306</v>
      </c>
      <c r="BY24" s="4" t="s">
        <v>203</v>
      </c>
      <c r="BZ24" s="4">
        <v>17</v>
      </c>
      <c r="CA24" s="4" t="s">
        <v>448</v>
      </c>
      <c r="CB24" s="9" t="s">
        <v>364</v>
      </c>
      <c r="CC24" s="9" t="s">
        <v>364</v>
      </c>
      <c r="CD24" s="9" t="s">
        <v>364</v>
      </c>
      <c r="CE24" s="9" t="s">
        <v>370</v>
      </c>
      <c r="CF24" s="8" t="s">
        <v>456</v>
      </c>
      <c r="CG24" s="4" t="s">
        <v>371</v>
      </c>
      <c r="CH24" s="19">
        <v>45751</v>
      </c>
      <c r="CI24" s="7" t="s">
        <v>472</v>
      </c>
    </row>
    <row r="25" spans="1:87" ht="57">
      <c r="A25" s="4">
        <v>2025</v>
      </c>
      <c r="B25" s="7">
        <v>45717</v>
      </c>
      <c r="C25" s="7">
        <v>45747</v>
      </c>
      <c r="D25" s="4" t="s">
        <v>193</v>
      </c>
      <c r="E25" s="4" t="s">
        <v>197</v>
      </c>
      <c r="F25" s="4" t="s">
        <v>200</v>
      </c>
      <c r="G25" s="4">
        <v>43</v>
      </c>
      <c r="H25" s="4" t="s">
        <v>203</v>
      </c>
      <c r="I25" s="4" t="s">
        <v>361</v>
      </c>
      <c r="J25" s="8" t="s">
        <v>481</v>
      </c>
      <c r="K25" s="4">
        <v>18</v>
      </c>
      <c r="L25" s="9" t="s">
        <v>363</v>
      </c>
      <c r="M25" s="7">
        <v>45717</v>
      </c>
      <c r="N25" s="10" t="s">
        <v>388</v>
      </c>
      <c r="O25" s="4">
        <v>18</v>
      </c>
      <c r="P25" s="7">
        <v>45717</v>
      </c>
      <c r="Q25" s="4">
        <v>18</v>
      </c>
      <c r="R25" s="4">
        <v>18</v>
      </c>
      <c r="S25" s="9" t="s">
        <v>370</v>
      </c>
      <c r="T25" s="9" t="s">
        <v>370</v>
      </c>
      <c r="U25" s="9" t="s">
        <v>370</v>
      </c>
      <c r="V25" s="9" t="s">
        <v>370</v>
      </c>
      <c r="W25" s="10" t="s">
        <v>474</v>
      </c>
      <c r="X25" s="4" t="s">
        <v>398</v>
      </c>
      <c r="Y25" s="4" t="s">
        <v>402</v>
      </c>
      <c r="Z25" s="4" t="s">
        <v>204</v>
      </c>
      <c r="AA25" s="4" t="s">
        <v>409</v>
      </c>
      <c r="AB25" s="4">
        <v>18</v>
      </c>
      <c r="AC25" s="4" t="s">
        <v>428</v>
      </c>
      <c r="AD25" s="4" t="s">
        <v>212</v>
      </c>
      <c r="AE25" s="10" t="s">
        <v>437</v>
      </c>
      <c r="AF25" s="4">
        <v>606</v>
      </c>
      <c r="AG25" s="4">
        <v>0</v>
      </c>
      <c r="AH25" s="4" t="s">
        <v>235</v>
      </c>
      <c r="AI25" s="4" t="s">
        <v>367</v>
      </c>
      <c r="AJ25" s="4">
        <v>24</v>
      </c>
      <c r="AK25" s="4" t="s">
        <v>367</v>
      </c>
      <c r="AL25" s="4">
        <v>28</v>
      </c>
      <c r="AM25" s="4" t="s">
        <v>367</v>
      </c>
      <c r="AN25" s="4">
        <v>24</v>
      </c>
      <c r="AO25" s="4" t="s">
        <v>277</v>
      </c>
      <c r="AP25" s="4">
        <v>0</v>
      </c>
      <c r="AQ25" s="14" t="s">
        <v>441</v>
      </c>
      <c r="AR25" s="14" t="s">
        <v>441</v>
      </c>
      <c r="AS25" s="14" t="s">
        <v>441</v>
      </c>
      <c r="AT25" s="4">
        <v>0</v>
      </c>
      <c r="AU25" s="4" t="s">
        <v>368</v>
      </c>
      <c r="AV25" s="4" t="s">
        <v>365</v>
      </c>
      <c r="AW25" s="4" t="s">
        <v>365</v>
      </c>
      <c r="AX25" s="4" t="s">
        <v>365</v>
      </c>
      <c r="AY25" s="4">
        <v>0</v>
      </c>
      <c r="AZ25" s="18">
        <v>45717</v>
      </c>
      <c r="BA25" s="7">
        <v>45717</v>
      </c>
      <c r="BB25" s="7">
        <v>45747</v>
      </c>
      <c r="BC25" s="4">
        <v>0</v>
      </c>
      <c r="BD25" s="4">
        <v>0</v>
      </c>
      <c r="BE25" s="4">
        <v>0</v>
      </c>
      <c r="BF25" s="4">
        <v>0</v>
      </c>
      <c r="BG25" s="4" t="s">
        <v>366</v>
      </c>
      <c r="BH25" s="4" t="s">
        <v>442</v>
      </c>
      <c r="BI25" s="4" t="s">
        <v>362</v>
      </c>
      <c r="BJ25" s="14" t="s">
        <v>443</v>
      </c>
      <c r="BK25" s="4">
        <v>0</v>
      </c>
      <c r="BL25" s="7">
        <v>45717</v>
      </c>
      <c r="BM25" s="7">
        <v>45747</v>
      </c>
      <c r="BN25" s="9" t="s">
        <v>370</v>
      </c>
      <c r="BO25" s="8" t="s">
        <v>372</v>
      </c>
      <c r="BP25" s="4">
        <v>18</v>
      </c>
      <c r="BQ25" s="4" t="s">
        <v>303</v>
      </c>
      <c r="BR25" s="4" t="s">
        <v>444</v>
      </c>
      <c r="BS25" s="4" t="s">
        <v>445</v>
      </c>
      <c r="BT25" s="4" t="s">
        <v>446</v>
      </c>
      <c r="BU25" s="4" t="s">
        <v>446</v>
      </c>
      <c r="BV25" s="8" t="s">
        <v>369</v>
      </c>
      <c r="BW25" s="4" t="s">
        <v>447</v>
      </c>
      <c r="BX25" s="4" t="s">
        <v>306</v>
      </c>
      <c r="BY25" s="4" t="s">
        <v>203</v>
      </c>
      <c r="BZ25" s="4">
        <v>18</v>
      </c>
      <c r="CA25" s="4" t="s">
        <v>448</v>
      </c>
      <c r="CB25" s="9" t="s">
        <v>364</v>
      </c>
      <c r="CC25" s="9" t="s">
        <v>364</v>
      </c>
      <c r="CD25" s="9" t="s">
        <v>364</v>
      </c>
      <c r="CE25" s="9" t="s">
        <v>370</v>
      </c>
      <c r="CF25" s="8" t="s">
        <v>456</v>
      </c>
      <c r="CG25" s="10" t="s">
        <v>371</v>
      </c>
      <c r="CH25" s="19">
        <v>45751</v>
      </c>
      <c r="CI25" s="7" t="s">
        <v>472</v>
      </c>
    </row>
    <row r="26" spans="1:87" ht="57">
      <c r="A26" s="4">
        <v>2025</v>
      </c>
      <c r="B26" s="7">
        <v>45717</v>
      </c>
      <c r="C26" s="7">
        <v>45747</v>
      </c>
      <c r="D26" s="4" t="s">
        <v>193</v>
      </c>
      <c r="E26" s="4" t="s">
        <v>197</v>
      </c>
      <c r="F26" s="4" t="s">
        <v>200</v>
      </c>
      <c r="G26" s="4">
        <v>44</v>
      </c>
      <c r="H26" s="4" t="s">
        <v>203</v>
      </c>
      <c r="I26" s="4" t="s">
        <v>361</v>
      </c>
      <c r="J26" s="8" t="s">
        <v>481</v>
      </c>
      <c r="K26" s="4">
        <v>19</v>
      </c>
      <c r="L26" s="9" t="s">
        <v>363</v>
      </c>
      <c r="M26" s="7">
        <v>45717</v>
      </c>
      <c r="N26" s="10" t="s">
        <v>388</v>
      </c>
      <c r="O26" s="4">
        <v>19</v>
      </c>
      <c r="P26" s="7">
        <v>45717</v>
      </c>
      <c r="Q26" s="4">
        <v>19</v>
      </c>
      <c r="R26" s="4">
        <v>19</v>
      </c>
      <c r="S26" s="9" t="s">
        <v>370</v>
      </c>
      <c r="T26" s="9" t="s">
        <v>370</v>
      </c>
      <c r="U26" s="9" t="s">
        <v>370</v>
      </c>
      <c r="V26" s="9" t="s">
        <v>370</v>
      </c>
      <c r="W26" s="10" t="s">
        <v>474</v>
      </c>
      <c r="X26" s="4" t="s">
        <v>398</v>
      </c>
      <c r="Y26" s="4" t="s">
        <v>402</v>
      </c>
      <c r="Z26" s="4" t="s">
        <v>204</v>
      </c>
      <c r="AA26" s="4" t="s">
        <v>409</v>
      </c>
      <c r="AB26" s="4">
        <v>19</v>
      </c>
      <c r="AC26" s="4" t="s">
        <v>428</v>
      </c>
      <c r="AD26" s="4" t="s">
        <v>212</v>
      </c>
      <c r="AE26" s="10" t="s">
        <v>437</v>
      </c>
      <c r="AF26" s="4">
        <v>606</v>
      </c>
      <c r="AG26" s="4">
        <v>0</v>
      </c>
      <c r="AH26" s="4" t="s">
        <v>235</v>
      </c>
      <c r="AI26" s="4" t="s">
        <v>367</v>
      </c>
      <c r="AJ26" s="4">
        <v>24</v>
      </c>
      <c r="AK26" s="4" t="s">
        <v>367</v>
      </c>
      <c r="AL26" s="4">
        <v>28</v>
      </c>
      <c r="AM26" s="4" t="s">
        <v>367</v>
      </c>
      <c r="AN26" s="4">
        <v>24</v>
      </c>
      <c r="AO26" s="4" t="s">
        <v>277</v>
      </c>
      <c r="AP26" s="4">
        <v>0</v>
      </c>
      <c r="AQ26" s="14" t="s">
        <v>441</v>
      </c>
      <c r="AR26" s="14" t="s">
        <v>441</v>
      </c>
      <c r="AS26" s="14" t="s">
        <v>441</v>
      </c>
      <c r="AT26" s="4">
        <v>0</v>
      </c>
      <c r="AU26" s="4" t="s">
        <v>368</v>
      </c>
      <c r="AV26" s="4" t="s">
        <v>365</v>
      </c>
      <c r="AW26" s="4" t="s">
        <v>365</v>
      </c>
      <c r="AX26" s="4" t="s">
        <v>365</v>
      </c>
      <c r="AY26" s="4">
        <v>0</v>
      </c>
      <c r="AZ26" s="18">
        <v>45717</v>
      </c>
      <c r="BA26" s="7">
        <v>45717</v>
      </c>
      <c r="BB26" s="7">
        <v>45747</v>
      </c>
      <c r="BC26" s="4">
        <v>0</v>
      </c>
      <c r="BD26" s="4">
        <v>0</v>
      </c>
      <c r="BE26" s="4">
        <v>0</v>
      </c>
      <c r="BF26" s="4">
        <v>0</v>
      </c>
      <c r="BG26" s="4" t="s">
        <v>366</v>
      </c>
      <c r="BH26" s="4" t="s">
        <v>442</v>
      </c>
      <c r="BI26" s="4" t="s">
        <v>362</v>
      </c>
      <c r="BJ26" s="14" t="s">
        <v>443</v>
      </c>
      <c r="BK26" s="4">
        <v>0</v>
      </c>
      <c r="BL26" s="7">
        <v>45717</v>
      </c>
      <c r="BM26" s="7">
        <v>45747</v>
      </c>
      <c r="BN26" s="9" t="s">
        <v>370</v>
      </c>
      <c r="BO26" s="8" t="s">
        <v>372</v>
      </c>
      <c r="BP26" s="4">
        <v>19</v>
      </c>
      <c r="BQ26" s="4" t="s">
        <v>303</v>
      </c>
      <c r="BR26" s="4" t="s">
        <v>444</v>
      </c>
      <c r="BS26" s="4" t="s">
        <v>445</v>
      </c>
      <c r="BT26" s="4" t="s">
        <v>446</v>
      </c>
      <c r="BU26" s="4" t="s">
        <v>446</v>
      </c>
      <c r="BV26" s="8" t="s">
        <v>369</v>
      </c>
      <c r="BW26" s="4" t="s">
        <v>447</v>
      </c>
      <c r="BX26" s="4" t="s">
        <v>306</v>
      </c>
      <c r="BY26" s="4" t="s">
        <v>203</v>
      </c>
      <c r="BZ26" s="4">
        <v>19</v>
      </c>
      <c r="CA26" s="4" t="s">
        <v>448</v>
      </c>
      <c r="CB26" s="9" t="s">
        <v>364</v>
      </c>
      <c r="CC26" s="9" t="s">
        <v>364</v>
      </c>
      <c r="CD26" s="9" t="s">
        <v>364</v>
      </c>
      <c r="CE26" s="9" t="s">
        <v>370</v>
      </c>
      <c r="CF26" s="8" t="s">
        <v>456</v>
      </c>
      <c r="CG26" s="10" t="s">
        <v>371</v>
      </c>
      <c r="CH26" s="19">
        <v>45751</v>
      </c>
      <c r="CI26" s="7" t="s">
        <v>472</v>
      </c>
    </row>
    <row r="27" spans="1:87" ht="57">
      <c r="A27" s="4">
        <v>2025</v>
      </c>
      <c r="B27" s="7">
        <v>45717</v>
      </c>
      <c r="C27" s="7">
        <v>45747</v>
      </c>
      <c r="D27" s="4" t="s">
        <v>193</v>
      </c>
      <c r="E27" s="4" t="s">
        <v>197</v>
      </c>
      <c r="F27" s="4" t="s">
        <v>200</v>
      </c>
      <c r="G27" s="4">
        <v>45</v>
      </c>
      <c r="H27" s="4" t="s">
        <v>203</v>
      </c>
      <c r="I27" s="4" t="s">
        <v>361</v>
      </c>
      <c r="J27" s="8" t="s">
        <v>481</v>
      </c>
      <c r="K27" s="4">
        <v>20</v>
      </c>
      <c r="L27" s="9" t="s">
        <v>363</v>
      </c>
      <c r="M27" s="7">
        <v>45717</v>
      </c>
      <c r="N27" s="10" t="s">
        <v>388</v>
      </c>
      <c r="O27" s="4">
        <v>20</v>
      </c>
      <c r="P27" s="7">
        <v>45717</v>
      </c>
      <c r="Q27" s="4">
        <v>20</v>
      </c>
      <c r="R27" s="4">
        <v>20</v>
      </c>
      <c r="S27" s="9" t="s">
        <v>370</v>
      </c>
      <c r="T27" s="9" t="s">
        <v>370</v>
      </c>
      <c r="U27" s="9" t="s">
        <v>370</v>
      </c>
      <c r="V27" s="9" t="s">
        <v>370</v>
      </c>
      <c r="W27" s="10" t="s">
        <v>474</v>
      </c>
      <c r="X27" s="4" t="s">
        <v>398</v>
      </c>
      <c r="Y27" s="4" t="s">
        <v>402</v>
      </c>
      <c r="Z27" s="4" t="s">
        <v>204</v>
      </c>
      <c r="AA27" s="4" t="s">
        <v>409</v>
      </c>
      <c r="AB27" s="4">
        <v>20</v>
      </c>
      <c r="AC27" s="4" t="s">
        <v>428</v>
      </c>
      <c r="AD27" s="4" t="s">
        <v>212</v>
      </c>
      <c r="AE27" s="10" t="s">
        <v>437</v>
      </c>
      <c r="AF27" s="4">
        <v>606</v>
      </c>
      <c r="AG27" s="4">
        <v>0</v>
      </c>
      <c r="AH27" s="4" t="s">
        <v>235</v>
      </c>
      <c r="AI27" s="4" t="s">
        <v>367</v>
      </c>
      <c r="AJ27" s="4">
        <v>24</v>
      </c>
      <c r="AK27" s="4" t="s">
        <v>367</v>
      </c>
      <c r="AL27" s="4">
        <v>28</v>
      </c>
      <c r="AM27" s="4" t="s">
        <v>367</v>
      </c>
      <c r="AN27" s="4">
        <v>24</v>
      </c>
      <c r="AO27" s="4" t="s">
        <v>277</v>
      </c>
      <c r="AP27" s="4">
        <v>0</v>
      </c>
      <c r="AQ27" s="14" t="s">
        <v>441</v>
      </c>
      <c r="AR27" s="14" t="s">
        <v>441</v>
      </c>
      <c r="AS27" s="14" t="s">
        <v>441</v>
      </c>
      <c r="AT27" s="4">
        <v>0</v>
      </c>
      <c r="AU27" s="4" t="s">
        <v>368</v>
      </c>
      <c r="AV27" s="4" t="s">
        <v>365</v>
      </c>
      <c r="AW27" s="4" t="s">
        <v>365</v>
      </c>
      <c r="AX27" s="4" t="s">
        <v>365</v>
      </c>
      <c r="AY27" s="4">
        <v>0</v>
      </c>
      <c r="AZ27" s="18">
        <v>45717</v>
      </c>
      <c r="BA27" s="7">
        <v>45717</v>
      </c>
      <c r="BB27" s="7">
        <v>45747</v>
      </c>
      <c r="BC27" s="4">
        <v>0</v>
      </c>
      <c r="BD27" s="4">
        <v>0</v>
      </c>
      <c r="BE27" s="4">
        <v>0</v>
      </c>
      <c r="BF27" s="4">
        <v>0</v>
      </c>
      <c r="BG27" s="4" t="s">
        <v>366</v>
      </c>
      <c r="BH27" s="4" t="s">
        <v>442</v>
      </c>
      <c r="BI27" s="4" t="s">
        <v>362</v>
      </c>
      <c r="BJ27" s="14" t="s">
        <v>443</v>
      </c>
      <c r="BK27" s="4">
        <v>0</v>
      </c>
      <c r="BL27" s="7">
        <v>45717</v>
      </c>
      <c r="BM27" s="7">
        <v>45747</v>
      </c>
      <c r="BN27" s="9" t="s">
        <v>370</v>
      </c>
      <c r="BO27" s="8" t="s">
        <v>372</v>
      </c>
      <c r="BP27" s="4">
        <v>20</v>
      </c>
      <c r="BQ27" s="4" t="s">
        <v>303</v>
      </c>
      <c r="BR27" s="4" t="s">
        <v>444</v>
      </c>
      <c r="BS27" s="4" t="s">
        <v>445</v>
      </c>
      <c r="BT27" s="4" t="s">
        <v>446</v>
      </c>
      <c r="BU27" s="4" t="s">
        <v>446</v>
      </c>
      <c r="BV27" s="8" t="s">
        <v>369</v>
      </c>
      <c r="BW27" s="4" t="s">
        <v>447</v>
      </c>
      <c r="BX27" s="4" t="s">
        <v>306</v>
      </c>
      <c r="BY27" s="4" t="s">
        <v>203</v>
      </c>
      <c r="BZ27" s="4">
        <v>20</v>
      </c>
      <c r="CA27" s="4" t="s">
        <v>448</v>
      </c>
      <c r="CB27" s="9" t="s">
        <v>364</v>
      </c>
      <c r="CC27" s="9" t="s">
        <v>364</v>
      </c>
      <c r="CD27" s="9" t="s">
        <v>364</v>
      </c>
      <c r="CE27" s="9" t="s">
        <v>370</v>
      </c>
      <c r="CF27" s="8" t="s">
        <v>456</v>
      </c>
      <c r="CG27" s="4" t="s">
        <v>371</v>
      </c>
      <c r="CH27" s="19">
        <v>45751</v>
      </c>
      <c r="CI27" s="7" t="s">
        <v>472</v>
      </c>
    </row>
    <row r="28" spans="1:87" ht="57">
      <c r="A28" s="4">
        <v>2025</v>
      </c>
      <c r="B28" s="7">
        <v>45717</v>
      </c>
      <c r="C28" s="7">
        <v>45747</v>
      </c>
      <c r="D28" s="4" t="s">
        <v>193</v>
      </c>
      <c r="E28" s="4" t="s">
        <v>197</v>
      </c>
      <c r="F28" s="4" t="s">
        <v>200</v>
      </c>
      <c r="G28" s="4">
        <v>46</v>
      </c>
      <c r="H28" s="4" t="s">
        <v>203</v>
      </c>
      <c r="I28" s="4" t="s">
        <v>361</v>
      </c>
      <c r="J28" s="8" t="s">
        <v>481</v>
      </c>
      <c r="K28" s="4">
        <v>21</v>
      </c>
      <c r="L28" s="9" t="s">
        <v>363</v>
      </c>
      <c r="M28" s="7">
        <v>45717</v>
      </c>
      <c r="N28" s="10" t="s">
        <v>388</v>
      </c>
      <c r="O28" s="4">
        <v>21</v>
      </c>
      <c r="P28" s="7">
        <v>45717</v>
      </c>
      <c r="Q28" s="4">
        <v>21</v>
      </c>
      <c r="R28" s="4">
        <v>21</v>
      </c>
      <c r="S28" s="9" t="s">
        <v>370</v>
      </c>
      <c r="T28" s="9" t="s">
        <v>370</v>
      </c>
      <c r="U28" s="9" t="s">
        <v>370</v>
      </c>
      <c r="V28" s="9" t="s">
        <v>370</v>
      </c>
      <c r="W28" s="10" t="s">
        <v>474</v>
      </c>
      <c r="X28" s="4" t="s">
        <v>398</v>
      </c>
      <c r="Y28" s="4" t="s">
        <v>402</v>
      </c>
      <c r="Z28" s="4" t="s">
        <v>204</v>
      </c>
      <c r="AA28" s="4" t="s">
        <v>409</v>
      </c>
      <c r="AB28" s="4">
        <v>21</v>
      </c>
      <c r="AC28" s="4" t="s">
        <v>428</v>
      </c>
      <c r="AD28" s="4" t="s">
        <v>212</v>
      </c>
      <c r="AE28" s="10" t="s">
        <v>437</v>
      </c>
      <c r="AF28" s="4">
        <v>606</v>
      </c>
      <c r="AG28" s="4">
        <v>0</v>
      </c>
      <c r="AH28" s="4" t="s">
        <v>235</v>
      </c>
      <c r="AI28" s="4" t="s">
        <v>367</v>
      </c>
      <c r="AJ28" s="4">
        <v>24</v>
      </c>
      <c r="AK28" s="4" t="s">
        <v>367</v>
      </c>
      <c r="AL28" s="4">
        <v>28</v>
      </c>
      <c r="AM28" s="4" t="s">
        <v>367</v>
      </c>
      <c r="AN28" s="4">
        <v>24</v>
      </c>
      <c r="AO28" s="4" t="s">
        <v>277</v>
      </c>
      <c r="AP28" s="4">
        <v>0</v>
      </c>
      <c r="AQ28" s="14" t="s">
        <v>441</v>
      </c>
      <c r="AR28" s="14" t="s">
        <v>441</v>
      </c>
      <c r="AS28" s="14" t="s">
        <v>441</v>
      </c>
      <c r="AT28" s="4">
        <v>0</v>
      </c>
      <c r="AU28" s="4" t="s">
        <v>368</v>
      </c>
      <c r="AV28" s="4" t="s">
        <v>365</v>
      </c>
      <c r="AW28" s="4" t="s">
        <v>365</v>
      </c>
      <c r="AX28" s="4" t="s">
        <v>365</v>
      </c>
      <c r="AY28" s="4">
        <v>0</v>
      </c>
      <c r="AZ28" s="18">
        <v>45717</v>
      </c>
      <c r="BA28" s="7">
        <v>45717</v>
      </c>
      <c r="BB28" s="7">
        <v>45747</v>
      </c>
      <c r="BC28" s="4">
        <v>0</v>
      </c>
      <c r="BD28" s="4">
        <v>0</v>
      </c>
      <c r="BE28" s="4">
        <v>0</v>
      </c>
      <c r="BF28" s="4">
        <v>0</v>
      </c>
      <c r="BG28" s="4" t="s">
        <v>366</v>
      </c>
      <c r="BH28" s="4" t="s">
        <v>442</v>
      </c>
      <c r="BI28" s="4" t="s">
        <v>362</v>
      </c>
      <c r="BJ28" s="14" t="s">
        <v>443</v>
      </c>
      <c r="BK28" s="4">
        <v>0</v>
      </c>
      <c r="BL28" s="7">
        <v>45717</v>
      </c>
      <c r="BM28" s="7">
        <v>45747</v>
      </c>
      <c r="BN28" s="9" t="s">
        <v>370</v>
      </c>
      <c r="BO28" s="8" t="s">
        <v>372</v>
      </c>
      <c r="BP28" s="4">
        <v>21</v>
      </c>
      <c r="BQ28" s="4" t="s">
        <v>303</v>
      </c>
      <c r="BR28" s="4" t="s">
        <v>444</v>
      </c>
      <c r="BS28" s="4" t="s">
        <v>445</v>
      </c>
      <c r="BT28" s="4" t="s">
        <v>446</v>
      </c>
      <c r="BU28" s="4" t="s">
        <v>446</v>
      </c>
      <c r="BV28" s="8" t="s">
        <v>369</v>
      </c>
      <c r="BW28" s="4" t="s">
        <v>447</v>
      </c>
      <c r="BX28" s="4" t="s">
        <v>306</v>
      </c>
      <c r="BY28" s="4" t="s">
        <v>203</v>
      </c>
      <c r="BZ28" s="4">
        <v>21</v>
      </c>
      <c r="CA28" s="4" t="s">
        <v>448</v>
      </c>
      <c r="CB28" s="9" t="s">
        <v>364</v>
      </c>
      <c r="CC28" s="9" t="s">
        <v>364</v>
      </c>
      <c r="CD28" s="9" t="s">
        <v>364</v>
      </c>
      <c r="CE28" s="9" t="s">
        <v>370</v>
      </c>
      <c r="CF28" s="8" t="s">
        <v>456</v>
      </c>
      <c r="CG28" s="4" t="s">
        <v>371</v>
      </c>
      <c r="CH28" s="19">
        <v>45751</v>
      </c>
      <c r="CI28" s="7" t="s">
        <v>472</v>
      </c>
    </row>
    <row r="29" spans="1:87" ht="57">
      <c r="A29" s="4">
        <v>2025</v>
      </c>
      <c r="B29" s="7">
        <v>45717</v>
      </c>
      <c r="C29" s="7">
        <v>45747</v>
      </c>
      <c r="D29" s="4" t="s">
        <v>193</v>
      </c>
      <c r="E29" s="4" t="s">
        <v>197</v>
      </c>
      <c r="F29" s="4" t="s">
        <v>200</v>
      </c>
      <c r="G29" s="4">
        <v>48</v>
      </c>
      <c r="H29" s="4" t="s">
        <v>203</v>
      </c>
      <c r="I29" s="4" t="s">
        <v>361</v>
      </c>
      <c r="J29" s="8" t="s">
        <v>481</v>
      </c>
      <c r="K29" s="4">
        <v>22</v>
      </c>
      <c r="L29" s="9" t="s">
        <v>363</v>
      </c>
      <c r="M29" s="7">
        <v>45717</v>
      </c>
      <c r="N29" s="10" t="s">
        <v>385</v>
      </c>
      <c r="O29" s="4">
        <v>22</v>
      </c>
      <c r="P29" s="7">
        <v>45717</v>
      </c>
      <c r="Q29" s="4">
        <v>22</v>
      </c>
      <c r="R29" s="4">
        <v>22</v>
      </c>
      <c r="S29" s="9" t="s">
        <v>370</v>
      </c>
      <c r="T29" s="9" t="s">
        <v>370</v>
      </c>
      <c r="U29" s="9" t="s">
        <v>370</v>
      </c>
      <c r="V29" s="9" t="s">
        <v>370</v>
      </c>
      <c r="W29" s="10" t="s">
        <v>405</v>
      </c>
      <c r="X29" s="4" t="s">
        <v>374</v>
      </c>
      <c r="Y29" s="4" t="s">
        <v>375</v>
      </c>
      <c r="Z29" s="4" t="s">
        <v>205</v>
      </c>
      <c r="AA29" s="4" t="s">
        <v>376</v>
      </c>
      <c r="AB29" s="4">
        <v>22</v>
      </c>
      <c r="AC29" s="4" t="s">
        <v>426</v>
      </c>
      <c r="AD29" s="4" t="s">
        <v>212</v>
      </c>
      <c r="AE29" s="10" t="s">
        <v>436</v>
      </c>
      <c r="AF29" s="4">
        <v>0</v>
      </c>
      <c r="AG29" s="4">
        <v>0</v>
      </c>
      <c r="AH29" s="4" t="s">
        <v>235</v>
      </c>
      <c r="AI29" s="4" t="s">
        <v>367</v>
      </c>
      <c r="AJ29" s="4">
        <v>24</v>
      </c>
      <c r="AK29" s="4" t="s">
        <v>367</v>
      </c>
      <c r="AL29" s="4">
        <v>28</v>
      </c>
      <c r="AM29" s="4" t="s">
        <v>367</v>
      </c>
      <c r="AN29" s="4">
        <v>24</v>
      </c>
      <c r="AO29" s="4" t="s">
        <v>277</v>
      </c>
      <c r="AP29" s="4">
        <v>0</v>
      </c>
      <c r="AQ29" s="14" t="s">
        <v>441</v>
      </c>
      <c r="AR29" s="14" t="s">
        <v>441</v>
      </c>
      <c r="AS29" s="14" t="s">
        <v>441</v>
      </c>
      <c r="AT29" s="4">
        <v>0</v>
      </c>
      <c r="AU29" s="4" t="s">
        <v>368</v>
      </c>
      <c r="AV29" s="4" t="s">
        <v>365</v>
      </c>
      <c r="AW29" s="4" t="s">
        <v>365</v>
      </c>
      <c r="AX29" s="4" t="s">
        <v>365</v>
      </c>
      <c r="AY29" s="4">
        <v>0</v>
      </c>
      <c r="AZ29" s="18">
        <v>45717</v>
      </c>
      <c r="BA29" s="7">
        <v>45717</v>
      </c>
      <c r="BB29" s="7">
        <v>45747</v>
      </c>
      <c r="BC29" s="4">
        <v>0</v>
      </c>
      <c r="BD29" s="4">
        <v>0</v>
      </c>
      <c r="BE29" s="4">
        <v>0</v>
      </c>
      <c r="BF29" s="4">
        <v>0</v>
      </c>
      <c r="BG29" s="4" t="s">
        <v>366</v>
      </c>
      <c r="BH29" s="4" t="s">
        <v>442</v>
      </c>
      <c r="BI29" s="4" t="s">
        <v>362</v>
      </c>
      <c r="BJ29" s="14" t="s">
        <v>443</v>
      </c>
      <c r="BK29" s="4">
        <v>0</v>
      </c>
      <c r="BL29" s="7">
        <v>45717</v>
      </c>
      <c r="BM29" s="7">
        <v>45747</v>
      </c>
      <c r="BN29" s="9" t="s">
        <v>370</v>
      </c>
      <c r="BO29" s="8" t="s">
        <v>372</v>
      </c>
      <c r="BP29" s="4">
        <v>22</v>
      </c>
      <c r="BQ29" s="4" t="s">
        <v>303</v>
      </c>
      <c r="BR29" s="4" t="s">
        <v>444</v>
      </c>
      <c r="BS29" s="4" t="s">
        <v>445</v>
      </c>
      <c r="BT29" s="4" t="s">
        <v>446</v>
      </c>
      <c r="BU29" s="4" t="s">
        <v>446</v>
      </c>
      <c r="BV29" s="8" t="s">
        <v>369</v>
      </c>
      <c r="BW29" s="4" t="s">
        <v>447</v>
      </c>
      <c r="BX29" s="4" t="s">
        <v>306</v>
      </c>
      <c r="BY29" s="4" t="s">
        <v>203</v>
      </c>
      <c r="BZ29" s="4">
        <v>22</v>
      </c>
      <c r="CA29" s="4" t="s">
        <v>448</v>
      </c>
      <c r="CB29" s="9" t="s">
        <v>364</v>
      </c>
      <c r="CC29" s="9" t="s">
        <v>364</v>
      </c>
      <c r="CD29" s="9" t="s">
        <v>364</v>
      </c>
      <c r="CE29" s="9" t="s">
        <v>370</v>
      </c>
      <c r="CF29" s="8" t="s">
        <v>456</v>
      </c>
      <c r="CG29" s="4" t="s">
        <v>371</v>
      </c>
      <c r="CH29" s="19">
        <v>45751</v>
      </c>
      <c r="CI29" s="7" t="s">
        <v>472</v>
      </c>
    </row>
    <row r="30" spans="1:87" ht="42.75">
      <c r="A30" s="4">
        <v>2025</v>
      </c>
      <c r="B30" s="7">
        <v>45717</v>
      </c>
      <c r="C30" s="7">
        <v>45747</v>
      </c>
      <c r="D30" s="4" t="s">
        <v>193</v>
      </c>
      <c r="E30" s="4" t="s">
        <v>197</v>
      </c>
      <c r="F30" s="4" t="s">
        <v>200</v>
      </c>
      <c r="G30" s="4">
        <v>49</v>
      </c>
      <c r="H30" s="4" t="s">
        <v>203</v>
      </c>
      <c r="I30" s="4" t="s">
        <v>361</v>
      </c>
      <c r="J30" s="8" t="s">
        <v>481</v>
      </c>
      <c r="K30" s="4">
        <v>23</v>
      </c>
      <c r="L30" s="9" t="s">
        <v>363</v>
      </c>
      <c r="M30" s="7">
        <v>45717</v>
      </c>
      <c r="N30" s="10" t="s">
        <v>385</v>
      </c>
      <c r="O30" s="4">
        <v>23</v>
      </c>
      <c r="P30" s="7">
        <v>45717</v>
      </c>
      <c r="Q30" s="4">
        <v>23</v>
      </c>
      <c r="R30" s="4">
        <v>23</v>
      </c>
      <c r="S30" s="9" t="s">
        <v>370</v>
      </c>
      <c r="T30" s="9" t="s">
        <v>370</v>
      </c>
      <c r="U30" s="9" t="s">
        <v>370</v>
      </c>
      <c r="V30" s="9" t="s">
        <v>370</v>
      </c>
      <c r="W30" s="10" t="s">
        <v>405</v>
      </c>
      <c r="X30" s="4" t="s">
        <v>374</v>
      </c>
      <c r="Y30" s="4" t="s">
        <v>375</v>
      </c>
      <c r="Z30" s="4" t="s">
        <v>205</v>
      </c>
      <c r="AA30" s="4" t="s">
        <v>376</v>
      </c>
      <c r="AB30" s="4">
        <v>23</v>
      </c>
      <c r="AC30" s="4" t="s">
        <v>426</v>
      </c>
      <c r="AD30" s="4" t="s">
        <v>212</v>
      </c>
      <c r="AE30" s="10" t="s">
        <v>436</v>
      </c>
      <c r="AF30" s="4">
        <v>0</v>
      </c>
      <c r="AG30" s="4">
        <v>0</v>
      </c>
      <c r="AH30" s="4" t="s">
        <v>235</v>
      </c>
      <c r="AI30" s="4" t="s">
        <v>367</v>
      </c>
      <c r="AJ30" s="4">
        <v>24</v>
      </c>
      <c r="AK30" s="4" t="s">
        <v>367</v>
      </c>
      <c r="AL30" s="4">
        <v>28</v>
      </c>
      <c r="AM30" s="4" t="s">
        <v>367</v>
      </c>
      <c r="AN30" s="4">
        <v>24</v>
      </c>
      <c r="AO30" s="4" t="s">
        <v>277</v>
      </c>
      <c r="AP30" s="4">
        <v>0</v>
      </c>
      <c r="AQ30" s="14" t="s">
        <v>441</v>
      </c>
      <c r="AR30" s="14" t="s">
        <v>441</v>
      </c>
      <c r="AS30" s="14" t="s">
        <v>441</v>
      </c>
      <c r="AT30" s="4">
        <v>0</v>
      </c>
      <c r="AU30" s="4" t="s">
        <v>368</v>
      </c>
      <c r="AV30" s="4" t="s">
        <v>365</v>
      </c>
      <c r="AW30" s="4" t="s">
        <v>365</v>
      </c>
      <c r="AX30" s="4" t="s">
        <v>365</v>
      </c>
      <c r="AY30" s="4">
        <v>0</v>
      </c>
      <c r="AZ30" s="18">
        <v>45717</v>
      </c>
      <c r="BA30" s="7">
        <v>45717</v>
      </c>
      <c r="BB30" s="7">
        <v>45747</v>
      </c>
      <c r="BC30" s="4">
        <v>0</v>
      </c>
      <c r="BD30" s="4">
        <v>0</v>
      </c>
      <c r="BE30" s="4">
        <v>0</v>
      </c>
      <c r="BF30" s="4">
        <v>0</v>
      </c>
      <c r="BG30" s="4" t="s">
        <v>366</v>
      </c>
      <c r="BH30" s="4" t="s">
        <v>442</v>
      </c>
      <c r="BI30" s="4" t="s">
        <v>362</v>
      </c>
      <c r="BJ30" s="14" t="s">
        <v>443</v>
      </c>
      <c r="BK30" s="4">
        <v>0</v>
      </c>
      <c r="BL30" s="7">
        <v>45717</v>
      </c>
      <c r="BM30" s="7">
        <v>45747</v>
      </c>
      <c r="BN30" s="9" t="s">
        <v>370</v>
      </c>
      <c r="BO30" s="8" t="s">
        <v>372</v>
      </c>
      <c r="BP30" s="4">
        <v>23</v>
      </c>
      <c r="BQ30" s="4" t="s">
        <v>303</v>
      </c>
      <c r="BR30" s="4" t="s">
        <v>444</v>
      </c>
      <c r="BS30" s="4" t="s">
        <v>445</v>
      </c>
      <c r="BT30" s="4" t="s">
        <v>446</v>
      </c>
      <c r="BU30" s="4" t="s">
        <v>446</v>
      </c>
      <c r="BV30" s="8" t="s">
        <v>369</v>
      </c>
      <c r="BW30" s="4" t="s">
        <v>447</v>
      </c>
      <c r="BX30" s="4" t="s">
        <v>306</v>
      </c>
      <c r="BY30" s="4" t="s">
        <v>203</v>
      </c>
      <c r="BZ30" s="4">
        <v>23</v>
      </c>
      <c r="CA30" s="4" t="s">
        <v>448</v>
      </c>
      <c r="CB30" s="9" t="s">
        <v>364</v>
      </c>
      <c r="CC30" s="9" t="s">
        <v>364</v>
      </c>
      <c r="CD30" s="9" t="s">
        <v>364</v>
      </c>
      <c r="CE30" s="9" t="s">
        <v>370</v>
      </c>
      <c r="CF30" s="8" t="s">
        <v>458</v>
      </c>
      <c r="CG30" s="4" t="s">
        <v>371</v>
      </c>
      <c r="CH30" s="19">
        <v>45751</v>
      </c>
      <c r="CI30" s="7" t="s">
        <v>472</v>
      </c>
    </row>
    <row r="31" spans="1:87" ht="42.75">
      <c r="A31" s="4">
        <v>2025</v>
      </c>
      <c r="B31" s="7">
        <v>45717</v>
      </c>
      <c r="C31" s="7">
        <v>45747</v>
      </c>
      <c r="D31" s="4" t="s">
        <v>193</v>
      </c>
      <c r="E31" s="4" t="s">
        <v>197</v>
      </c>
      <c r="F31" s="4" t="s">
        <v>200</v>
      </c>
      <c r="G31" s="4">
        <v>50</v>
      </c>
      <c r="H31" s="4" t="s">
        <v>203</v>
      </c>
      <c r="I31" s="4" t="s">
        <v>361</v>
      </c>
      <c r="J31" s="8" t="s">
        <v>481</v>
      </c>
      <c r="K31" s="4">
        <v>24</v>
      </c>
      <c r="L31" s="9" t="s">
        <v>363</v>
      </c>
      <c r="M31" s="7">
        <v>45717</v>
      </c>
      <c r="N31" s="10" t="s">
        <v>385</v>
      </c>
      <c r="O31" s="4">
        <v>24</v>
      </c>
      <c r="P31" s="7">
        <v>45717</v>
      </c>
      <c r="Q31" s="4">
        <v>24</v>
      </c>
      <c r="R31" s="4">
        <v>24</v>
      </c>
      <c r="S31" s="9" t="s">
        <v>370</v>
      </c>
      <c r="T31" s="9" t="s">
        <v>370</v>
      </c>
      <c r="U31" s="9" t="s">
        <v>370</v>
      </c>
      <c r="V31" s="9" t="s">
        <v>370</v>
      </c>
      <c r="W31" s="10" t="s">
        <v>405</v>
      </c>
      <c r="X31" s="4" t="s">
        <v>374</v>
      </c>
      <c r="Y31" s="4" t="s">
        <v>375</v>
      </c>
      <c r="Z31" s="4" t="s">
        <v>205</v>
      </c>
      <c r="AA31" s="4" t="s">
        <v>376</v>
      </c>
      <c r="AB31" s="4">
        <v>24</v>
      </c>
      <c r="AC31" s="4" t="s">
        <v>426</v>
      </c>
      <c r="AD31" s="4" t="s">
        <v>212</v>
      </c>
      <c r="AE31" s="10" t="s">
        <v>436</v>
      </c>
      <c r="AF31" s="4">
        <v>0</v>
      </c>
      <c r="AG31" s="4">
        <v>0</v>
      </c>
      <c r="AH31" s="4" t="s">
        <v>235</v>
      </c>
      <c r="AI31" s="4" t="s">
        <v>367</v>
      </c>
      <c r="AJ31" s="4">
        <v>24</v>
      </c>
      <c r="AK31" s="4" t="s">
        <v>367</v>
      </c>
      <c r="AL31" s="4">
        <v>28</v>
      </c>
      <c r="AM31" s="4" t="s">
        <v>367</v>
      </c>
      <c r="AN31" s="4">
        <v>24</v>
      </c>
      <c r="AO31" s="4" t="s">
        <v>277</v>
      </c>
      <c r="AP31" s="4">
        <v>0</v>
      </c>
      <c r="AQ31" s="14" t="s">
        <v>441</v>
      </c>
      <c r="AR31" s="14" t="s">
        <v>441</v>
      </c>
      <c r="AS31" s="14" t="s">
        <v>441</v>
      </c>
      <c r="AT31" s="4">
        <v>0</v>
      </c>
      <c r="AU31" s="4" t="s">
        <v>368</v>
      </c>
      <c r="AV31" s="4" t="s">
        <v>365</v>
      </c>
      <c r="AW31" s="4" t="s">
        <v>365</v>
      </c>
      <c r="AX31" s="4" t="s">
        <v>365</v>
      </c>
      <c r="AY31" s="4">
        <v>0</v>
      </c>
      <c r="AZ31" s="18">
        <v>45717</v>
      </c>
      <c r="BA31" s="7">
        <v>45717</v>
      </c>
      <c r="BB31" s="7">
        <v>45747</v>
      </c>
      <c r="BC31" s="4">
        <v>0</v>
      </c>
      <c r="BD31" s="4">
        <v>0</v>
      </c>
      <c r="BE31" s="4">
        <v>0</v>
      </c>
      <c r="BF31" s="4">
        <v>0</v>
      </c>
      <c r="BG31" s="4" t="s">
        <v>366</v>
      </c>
      <c r="BH31" s="4" t="s">
        <v>442</v>
      </c>
      <c r="BI31" s="4" t="s">
        <v>362</v>
      </c>
      <c r="BJ31" s="14" t="s">
        <v>443</v>
      </c>
      <c r="BK31" s="4">
        <v>0</v>
      </c>
      <c r="BL31" s="7">
        <v>45717</v>
      </c>
      <c r="BM31" s="7">
        <v>45747</v>
      </c>
      <c r="BN31" s="9" t="s">
        <v>370</v>
      </c>
      <c r="BO31" s="8" t="s">
        <v>372</v>
      </c>
      <c r="BP31" s="4">
        <v>24</v>
      </c>
      <c r="BQ31" s="4" t="s">
        <v>303</v>
      </c>
      <c r="BR31" s="4" t="s">
        <v>444</v>
      </c>
      <c r="BS31" s="4" t="s">
        <v>445</v>
      </c>
      <c r="BT31" s="4" t="s">
        <v>446</v>
      </c>
      <c r="BU31" s="4" t="s">
        <v>446</v>
      </c>
      <c r="BV31" s="8" t="s">
        <v>369</v>
      </c>
      <c r="BW31" s="4" t="s">
        <v>447</v>
      </c>
      <c r="BX31" s="4" t="s">
        <v>306</v>
      </c>
      <c r="BY31" s="4" t="s">
        <v>203</v>
      </c>
      <c r="BZ31" s="4">
        <v>24</v>
      </c>
      <c r="CA31" s="4" t="s">
        <v>448</v>
      </c>
      <c r="CB31" s="9" t="s">
        <v>364</v>
      </c>
      <c r="CC31" s="9" t="s">
        <v>364</v>
      </c>
      <c r="CD31" s="9" t="s">
        <v>364</v>
      </c>
      <c r="CE31" s="9" t="s">
        <v>370</v>
      </c>
      <c r="CF31" s="8" t="s">
        <v>458</v>
      </c>
      <c r="CG31" s="10" t="s">
        <v>371</v>
      </c>
      <c r="CH31" s="19">
        <v>45751</v>
      </c>
      <c r="CI31" s="7" t="s">
        <v>472</v>
      </c>
    </row>
    <row r="32" spans="1:87" ht="42.75">
      <c r="A32" s="4">
        <v>2025</v>
      </c>
      <c r="B32" s="7">
        <v>45717</v>
      </c>
      <c r="C32" s="7">
        <v>45747</v>
      </c>
      <c r="D32" s="4" t="s">
        <v>193</v>
      </c>
      <c r="E32" s="4" t="s">
        <v>197</v>
      </c>
      <c r="F32" s="4" t="s">
        <v>200</v>
      </c>
      <c r="G32" s="4">
        <v>51</v>
      </c>
      <c r="H32" s="4" t="s">
        <v>203</v>
      </c>
      <c r="I32" s="4" t="s">
        <v>361</v>
      </c>
      <c r="J32" s="8" t="s">
        <v>481</v>
      </c>
      <c r="K32" s="4">
        <v>25</v>
      </c>
      <c r="L32" s="9" t="s">
        <v>363</v>
      </c>
      <c r="M32" s="7">
        <v>45717</v>
      </c>
      <c r="N32" s="10" t="s">
        <v>385</v>
      </c>
      <c r="O32" s="4">
        <v>25</v>
      </c>
      <c r="P32" s="7">
        <v>45717</v>
      </c>
      <c r="Q32" s="4">
        <v>25</v>
      </c>
      <c r="R32" s="4">
        <v>25</v>
      </c>
      <c r="S32" s="9" t="s">
        <v>370</v>
      </c>
      <c r="T32" s="9" t="s">
        <v>370</v>
      </c>
      <c r="U32" s="9" t="s">
        <v>370</v>
      </c>
      <c r="V32" s="9" t="s">
        <v>370</v>
      </c>
      <c r="W32" s="10" t="s">
        <v>405</v>
      </c>
      <c r="X32" s="4" t="s">
        <v>374</v>
      </c>
      <c r="Y32" s="4" t="s">
        <v>375</v>
      </c>
      <c r="Z32" s="4" t="s">
        <v>205</v>
      </c>
      <c r="AA32" s="4" t="s">
        <v>376</v>
      </c>
      <c r="AB32" s="4">
        <v>25</v>
      </c>
      <c r="AC32" s="4" t="s">
        <v>426</v>
      </c>
      <c r="AD32" s="4" t="s">
        <v>212</v>
      </c>
      <c r="AE32" s="10" t="s">
        <v>436</v>
      </c>
      <c r="AF32" s="4">
        <v>0</v>
      </c>
      <c r="AG32" s="4">
        <v>0</v>
      </c>
      <c r="AH32" s="4" t="s">
        <v>235</v>
      </c>
      <c r="AI32" s="4" t="s">
        <v>367</v>
      </c>
      <c r="AJ32" s="4">
        <v>24</v>
      </c>
      <c r="AK32" s="4" t="s">
        <v>367</v>
      </c>
      <c r="AL32" s="4">
        <v>28</v>
      </c>
      <c r="AM32" s="4" t="s">
        <v>367</v>
      </c>
      <c r="AN32" s="4">
        <v>24</v>
      </c>
      <c r="AO32" s="4" t="s">
        <v>277</v>
      </c>
      <c r="AP32" s="4">
        <v>0</v>
      </c>
      <c r="AQ32" s="14" t="s">
        <v>441</v>
      </c>
      <c r="AR32" s="14" t="s">
        <v>441</v>
      </c>
      <c r="AS32" s="14" t="s">
        <v>441</v>
      </c>
      <c r="AT32" s="4">
        <v>0</v>
      </c>
      <c r="AU32" s="4" t="s">
        <v>368</v>
      </c>
      <c r="AV32" s="4" t="s">
        <v>365</v>
      </c>
      <c r="AW32" s="4" t="s">
        <v>365</v>
      </c>
      <c r="AX32" s="4" t="s">
        <v>365</v>
      </c>
      <c r="AY32" s="4">
        <v>0</v>
      </c>
      <c r="AZ32" s="18">
        <v>45717</v>
      </c>
      <c r="BA32" s="7">
        <v>45717</v>
      </c>
      <c r="BB32" s="7">
        <v>45747</v>
      </c>
      <c r="BC32" s="4">
        <v>0</v>
      </c>
      <c r="BD32" s="4">
        <v>0</v>
      </c>
      <c r="BE32" s="4">
        <v>0</v>
      </c>
      <c r="BF32" s="4">
        <v>0</v>
      </c>
      <c r="BG32" s="4" t="s">
        <v>366</v>
      </c>
      <c r="BH32" s="4" t="s">
        <v>442</v>
      </c>
      <c r="BI32" s="4" t="s">
        <v>362</v>
      </c>
      <c r="BJ32" s="14" t="s">
        <v>443</v>
      </c>
      <c r="BK32" s="4">
        <v>0</v>
      </c>
      <c r="BL32" s="7">
        <v>45717</v>
      </c>
      <c r="BM32" s="7">
        <v>45747</v>
      </c>
      <c r="BN32" s="9" t="s">
        <v>370</v>
      </c>
      <c r="BO32" s="8" t="s">
        <v>372</v>
      </c>
      <c r="BP32" s="4">
        <v>25</v>
      </c>
      <c r="BQ32" s="4" t="s">
        <v>303</v>
      </c>
      <c r="BR32" s="4" t="s">
        <v>444</v>
      </c>
      <c r="BS32" s="4" t="s">
        <v>445</v>
      </c>
      <c r="BT32" s="4" t="s">
        <v>446</v>
      </c>
      <c r="BU32" s="4" t="s">
        <v>446</v>
      </c>
      <c r="BV32" s="8" t="s">
        <v>369</v>
      </c>
      <c r="BW32" s="4" t="s">
        <v>447</v>
      </c>
      <c r="BX32" s="4" t="s">
        <v>306</v>
      </c>
      <c r="BY32" s="4" t="s">
        <v>203</v>
      </c>
      <c r="BZ32" s="4">
        <v>25</v>
      </c>
      <c r="CA32" s="4" t="s">
        <v>448</v>
      </c>
      <c r="CB32" s="9" t="s">
        <v>364</v>
      </c>
      <c r="CC32" s="9" t="s">
        <v>364</v>
      </c>
      <c r="CD32" s="9" t="s">
        <v>364</v>
      </c>
      <c r="CE32" s="9" t="s">
        <v>370</v>
      </c>
      <c r="CF32" s="8" t="s">
        <v>458</v>
      </c>
      <c r="CG32" s="10" t="s">
        <v>371</v>
      </c>
      <c r="CH32" s="19">
        <v>45751</v>
      </c>
      <c r="CI32" s="7" t="s">
        <v>472</v>
      </c>
    </row>
    <row r="33" spans="1:87" ht="42.75">
      <c r="A33" s="4">
        <v>2025</v>
      </c>
      <c r="B33" s="7">
        <v>45717</v>
      </c>
      <c r="C33" s="7">
        <v>45747</v>
      </c>
      <c r="D33" s="4" t="s">
        <v>193</v>
      </c>
      <c r="E33" s="4" t="s">
        <v>197</v>
      </c>
      <c r="F33" s="4" t="s">
        <v>200</v>
      </c>
      <c r="G33" s="4">
        <v>52</v>
      </c>
      <c r="H33" s="4" t="s">
        <v>203</v>
      </c>
      <c r="I33" s="4" t="s">
        <v>361</v>
      </c>
      <c r="J33" s="8" t="s">
        <v>481</v>
      </c>
      <c r="K33" s="4">
        <v>26</v>
      </c>
      <c r="L33" s="9" t="s">
        <v>363</v>
      </c>
      <c r="M33" s="7">
        <v>45717</v>
      </c>
      <c r="N33" s="10" t="s">
        <v>385</v>
      </c>
      <c r="O33" s="4">
        <v>26</v>
      </c>
      <c r="P33" s="7">
        <v>45717</v>
      </c>
      <c r="Q33" s="4">
        <v>26</v>
      </c>
      <c r="R33" s="4">
        <v>26</v>
      </c>
      <c r="S33" s="9" t="s">
        <v>370</v>
      </c>
      <c r="T33" s="9" t="s">
        <v>370</v>
      </c>
      <c r="U33" s="9" t="s">
        <v>370</v>
      </c>
      <c r="V33" s="9" t="s">
        <v>370</v>
      </c>
      <c r="W33" s="10" t="s">
        <v>405</v>
      </c>
      <c r="X33" s="4" t="s">
        <v>374</v>
      </c>
      <c r="Y33" s="4" t="s">
        <v>375</v>
      </c>
      <c r="Z33" s="4" t="s">
        <v>205</v>
      </c>
      <c r="AA33" s="4" t="s">
        <v>376</v>
      </c>
      <c r="AB33" s="4">
        <v>26</v>
      </c>
      <c r="AC33" s="4" t="s">
        <v>426</v>
      </c>
      <c r="AD33" s="4" t="s">
        <v>212</v>
      </c>
      <c r="AE33" s="10" t="s">
        <v>436</v>
      </c>
      <c r="AF33" s="4">
        <v>0</v>
      </c>
      <c r="AG33" s="4">
        <v>0</v>
      </c>
      <c r="AH33" s="4" t="s">
        <v>235</v>
      </c>
      <c r="AI33" s="4" t="s">
        <v>367</v>
      </c>
      <c r="AJ33" s="4">
        <v>24</v>
      </c>
      <c r="AK33" s="4" t="s">
        <v>367</v>
      </c>
      <c r="AL33" s="4">
        <v>28</v>
      </c>
      <c r="AM33" s="4" t="s">
        <v>367</v>
      </c>
      <c r="AN33" s="4">
        <v>24</v>
      </c>
      <c r="AO33" s="4" t="s">
        <v>277</v>
      </c>
      <c r="AP33" s="4">
        <v>0</v>
      </c>
      <c r="AQ33" s="14" t="s">
        <v>441</v>
      </c>
      <c r="AR33" s="14" t="s">
        <v>441</v>
      </c>
      <c r="AS33" s="14" t="s">
        <v>441</v>
      </c>
      <c r="AT33" s="4">
        <v>0</v>
      </c>
      <c r="AU33" s="4" t="s">
        <v>368</v>
      </c>
      <c r="AV33" s="4" t="s">
        <v>365</v>
      </c>
      <c r="AW33" s="4" t="s">
        <v>365</v>
      </c>
      <c r="AX33" s="4" t="s">
        <v>365</v>
      </c>
      <c r="AY33" s="4">
        <v>0</v>
      </c>
      <c r="AZ33" s="18">
        <v>45717</v>
      </c>
      <c r="BA33" s="7">
        <v>45717</v>
      </c>
      <c r="BB33" s="7">
        <v>45747</v>
      </c>
      <c r="BC33" s="4">
        <v>0</v>
      </c>
      <c r="BD33" s="4">
        <v>0</v>
      </c>
      <c r="BE33" s="4">
        <v>0</v>
      </c>
      <c r="BF33" s="4">
        <v>0</v>
      </c>
      <c r="BG33" s="4" t="s">
        <v>366</v>
      </c>
      <c r="BH33" s="4" t="s">
        <v>442</v>
      </c>
      <c r="BI33" s="4" t="s">
        <v>362</v>
      </c>
      <c r="BJ33" s="14" t="s">
        <v>443</v>
      </c>
      <c r="BK33" s="4">
        <v>0</v>
      </c>
      <c r="BL33" s="7">
        <v>45717</v>
      </c>
      <c r="BM33" s="7">
        <v>45747</v>
      </c>
      <c r="BN33" s="9" t="s">
        <v>370</v>
      </c>
      <c r="BO33" s="8" t="s">
        <v>372</v>
      </c>
      <c r="BP33" s="4">
        <v>26</v>
      </c>
      <c r="BQ33" s="4" t="s">
        <v>303</v>
      </c>
      <c r="BR33" s="4" t="s">
        <v>444</v>
      </c>
      <c r="BS33" s="4" t="s">
        <v>445</v>
      </c>
      <c r="BT33" s="4" t="s">
        <v>446</v>
      </c>
      <c r="BU33" s="4" t="s">
        <v>446</v>
      </c>
      <c r="BV33" s="8" t="s">
        <v>369</v>
      </c>
      <c r="BW33" s="4" t="s">
        <v>447</v>
      </c>
      <c r="BX33" s="4" t="s">
        <v>306</v>
      </c>
      <c r="BY33" s="4" t="s">
        <v>203</v>
      </c>
      <c r="BZ33" s="4">
        <v>26</v>
      </c>
      <c r="CA33" s="4" t="s">
        <v>448</v>
      </c>
      <c r="CB33" s="9" t="s">
        <v>364</v>
      </c>
      <c r="CC33" s="9" t="s">
        <v>364</v>
      </c>
      <c r="CD33" s="9" t="s">
        <v>364</v>
      </c>
      <c r="CE33" s="9" t="s">
        <v>370</v>
      </c>
      <c r="CF33" s="8" t="s">
        <v>458</v>
      </c>
      <c r="CG33" s="4" t="s">
        <v>371</v>
      </c>
      <c r="CH33" s="19">
        <v>45751</v>
      </c>
      <c r="CI33" s="7" t="s">
        <v>472</v>
      </c>
    </row>
    <row r="34" spans="1:87" ht="42.75">
      <c r="A34" s="4">
        <v>2025</v>
      </c>
      <c r="B34" s="7">
        <v>45717</v>
      </c>
      <c r="C34" s="7">
        <v>45747</v>
      </c>
      <c r="D34" s="4" t="s">
        <v>193</v>
      </c>
      <c r="E34" s="4" t="s">
        <v>197</v>
      </c>
      <c r="F34" s="4" t="s">
        <v>200</v>
      </c>
      <c r="G34" s="4">
        <v>53</v>
      </c>
      <c r="H34" s="4" t="s">
        <v>203</v>
      </c>
      <c r="I34" s="4" t="s">
        <v>361</v>
      </c>
      <c r="J34" s="8" t="s">
        <v>481</v>
      </c>
      <c r="K34" s="4">
        <v>27</v>
      </c>
      <c r="L34" s="9" t="s">
        <v>363</v>
      </c>
      <c r="M34" s="7">
        <v>45717</v>
      </c>
      <c r="N34" s="10" t="s">
        <v>389</v>
      </c>
      <c r="O34" s="4">
        <v>27</v>
      </c>
      <c r="P34" s="7">
        <v>45717</v>
      </c>
      <c r="Q34" s="4">
        <v>27</v>
      </c>
      <c r="R34" s="4">
        <v>27</v>
      </c>
      <c r="S34" s="9" t="s">
        <v>370</v>
      </c>
      <c r="T34" s="9" t="s">
        <v>370</v>
      </c>
      <c r="U34" s="9" t="s">
        <v>370</v>
      </c>
      <c r="V34" s="9" t="s">
        <v>370</v>
      </c>
      <c r="W34" s="10" t="s">
        <v>473</v>
      </c>
      <c r="X34" s="4" t="s">
        <v>397</v>
      </c>
      <c r="Y34" s="4" t="s">
        <v>401</v>
      </c>
      <c r="Z34" s="4" t="s">
        <v>204</v>
      </c>
      <c r="AA34" s="4" t="s">
        <v>408</v>
      </c>
      <c r="AB34" s="4">
        <v>27</v>
      </c>
      <c r="AC34" s="4" t="s">
        <v>427</v>
      </c>
      <c r="AD34" s="4" t="s">
        <v>212</v>
      </c>
      <c r="AE34" s="10" t="s">
        <v>436</v>
      </c>
      <c r="AF34" s="4">
        <v>0</v>
      </c>
      <c r="AG34" s="4">
        <v>0</v>
      </c>
      <c r="AH34" s="4" t="s">
        <v>235</v>
      </c>
      <c r="AI34" s="4" t="s">
        <v>367</v>
      </c>
      <c r="AJ34" s="4">
        <v>24</v>
      </c>
      <c r="AK34" s="4" t="s">
        <v>367</v>
      </c>
      <c r="AL34" s="4">
        <v>28</v>
      </c>
      <c r="AM34" s="4" t="s">
        <v>367</v>
      </c>
      <c r="AN34" s="4">
        <v>24</v>
      </c>
      <c r="AO34" s="4" t="s">
        <v>277</v>
      </c>
      <c r="AP34" s="4">
        <v>0</v>
      </c>
      <c r="AQ34" s="14" t="s">
        <v>441</v>
      </c>
      <c r="AR34" s="14" t="s">
        <v>441</v>
      </c>
      <c r="AS34" s="14" t="s">
        <v>441</v>
      </c>
      <c r="AT34" s="4">
        <v>0</v>
      </c>
      <c r="AU34" s="4" t="s">
        <v>368</v>
      </c>
      <c r="AV34" s="4" t="s">
        <v>365</v>
      </c>
      <c r="AW34" s="4" t="s">
        <v>365</v>
      </c>
      <c r="AX34" s="4" t="s">
        <v>365</v>
      </c>
      <c r="AY34" s="4">
        <v>0</v>
      </c>
      <c r="AZ34" s="18">
        <v>45717</v>
      </c>
      <c r="BA34" s="7">
        <v>45717</v>
      </c>
      <c r="BB34" s="7">
        <v>45747</v>
      </c>
      <c r="BC34" s="4">
        <v>0</v>
      </c>
      <c r="BD34" s="4">
        <v>0</v>
      </c>
      <c r="BE34" s="4">
        <v>0</v>
      </c>
      <c r="BF34" s="4">
        <v>0</v>
      </c>
      <c r="BG34" s="4" t="s">
        <v>366</v>
      </c>
      <c r="BH34" s="4" t="s">
        <v>442</v>
      </c>
      <c r="BI34" s="4" t="s">
        <v>362</v>
      </c>
      <c r="BJ34" s="14" t="s">
        <v>443</v>
      </c>
      <c r="BK34" s="4">
        <v>0</v>
      </c>
      <c r="BL34" s="7">
        <v>45717</v>
      </c>
      <c r="BM34" s="7">
        <v>45747</v>
      </c>
      <c r="BN34" s="9" t="s">
        <v>370</v>
      </c>
      <c r="BO34" s="8" t="s">
        <v>372</v>
      </c>
      <c r="BP34" s="4">
        <v>27</v>
      </c>
      <c r="BQ34" s="4" t="s">
        <v>303</v>
      </c>
      <c r="BR34" s="4" t="s">
        <v>444</v>
      </c>
      <c r="BS34" s="4" t="s">
        <v>445</v>
      </c>
      <c r="BT34" s="4" t="s">
        <v>446</v>
      </c>
      <c r="BU34" s="4" t="s">
        <v>446</v>
      </c>
      <c r="BV34" s="8" t="s">
        <v>369</v>
      </c>
      <c r="BW34" s="4" t="s">
        <v>447</v>
      </c>
      <c r="BX34" s="4" t="s">
        <v>306</v>
      </c>
      <c r="BY34" s="4" t="s">
        <v>203</v>
      </c>
      <c r="BZ34" s="4">
        <v>27</v>
      </c>
      <c r="CA34" s="4" t="s">
        <v>448</v>
      </c>
      <c r="CB34" s="9" t="s">
        <v>364</v>
      </c>
      <c r="CC34" s="9" t="s">
        <v>364</v>
      </c>
      <c r="CD34" s="9" t="s">
        <v>364</v>
      </c>
      <c r="CE34" s="9" t="s">
        <v>370</v>
      </c>
      <c r="CF34" s="8" t="s">
        <v>459</v>
      </c>
      <c r="CG34" s="4" t="s">
        <v>371</v>
      </c>
      <c r="CH34" s="19">
        <v>45751</v>
      </c>
      <c r="CI34" s="7" t="s">
        <v>472</v>
      </c>
    </row>
    <row r="35" spans="1:87" ht="42.75">
      <c r="A35" s="4">
        <v>2025</v>
      </c>
      <c r="B35" s="7">
        <v>45717</v>
      </c>
      <c r="C35" s="7">
        <v>45747</v>
      </c>
      <c r="D35" s="4" t="s">
        <v>193</v>
      </c>
      <c r="E35" s="4" t="s">
        <v>197</v>
      </c>
      <c r="F35" s="4" t="s">
        <v>200</v>
      </c>
      <c r="G35" s="4">
        <v>54</v>
      </c>
      <c r="H35" s="4" t="s">
        <v>203</v>
      </c>
      <c r="I35" s="4" t="s">
        <v>361</v>
      </c>
      <c r="J35" s="8" t="s">
        <v>481</v>
      </c>
      <c r="K35" s="4">
        <v>28</v>
      </c>
      <c r="L35" s="9" t="s">
        <v>363</v>
      </c>
      <c r="M35" s="7">
        <v>45717</v>
      </c>
      <c r="N35" s="10" t="s">
        <v>390</v>
      </c>
      <c r="O35" s="4">
        <v>28</v>
      </c>
      <c r="P35" s="7">
        <v>45717</v>
      </c>
      <c r="Q35" s="4">
        <v>28</v>
      </c>
      <c r="R35" s="4">
        <v>28</v>
      </c>
      <c r="S35" s="9" t="s">
        <v>370</v>
      </c>
      <c r="T35" s="9" t="s">
        <v>370</v>
      </c>
      <c r="U35" s="9" t="s">
        <v>370</v>
      </c>
      <c r="V35" s="9" t="s">
        <v>370</v>
      </c>
      <c r="W35" s="10" t="s">
        <v>473</v>
      </c>
      <c r="X35" s="4" t="s">
        <v>397</v>
      </c>
      <c r="Y35" s="4" t="s">
        <v>401</v>
      </c>
      <c r="Z35" s="4" t="s">
        <v>204</v>
      </c>
      <c r="AA35" s="4" t="s">
        <v>408</v>
      </c>
      <c r="AB35" s="4">
        <v>28</v>
      </c>
      <c r="AC35" s="4" t="s">
        <v>427</v>
      </c>
      <c r="AD35" s="4" t="s">
        <v>212</v>
      </c>
      <c r="AE35" s="10" t="s">
        <v>436</v>
      </c>
      <c r="AF35" s="4">
        <v>0</v>
      </c>
      <c r="AG35" s="4">
        <v>0</v>
      </c>
      <c r="AH35" s="4" t="s">
        <v>235</v>
      </c>
      <c r="AI35" s="4" t="s">
        <v>367</v>
      </c>
      <c r="AJ35" s="4">
        <v>24</v>
      </c>
      <c r="AK35" s="4" t="s">
        <v>367</v>
      </c>
      <c r="AL35" s="4">
        <v>28</v>
      </c>
      <c r="AM35" s="4" t="s">
        <v>367</v>
      </c>
      <c r="AN35" s="4">
        <v>24</v>
      </c>
      <c r="AO35" s="4" t="s">
        <v>277</v>
      </c>
      <c r="AP35" s="4">
        <v>0</v>
      </c>
      <c r="AQ35" s="14" t="s">
        <v>441</v>
      </c>
      <c r="AR35" s="14" t="s">
        <v>441</v>
      </c>
      <c r="AS35" s="14" t="s">
        <v>441</v>
      </c>
      <c r="AT35" s="4">
        <v>0</v>
      </c>
      <c r="AU35" s="4" t="s">
        <v>368</v>
      </c>
      <c r="AV35" s="4" t="s">
        <v>365</v>
      </c>
      <c r="AW35" s="4" t="s">
        <v>365</v>
      </c>
      <c r="AX35" s="4" t="s">
        <v>365</v>
      </c>
      <c r="AY35" s="4">
        <v>0</v>
      </c>
      <c r="AZ35" s="18">
        <v>45717</v>
      </c>
      <c r="BA35" s="7">
        <v>45717</v>
      </c>
      <c r="BB35" s="7">
        <v>45747</v>
      </c>
      <c r="BC35" s="4">
        <v>0</v>
      </c>
      <c r="BD35" s="4">
        <v>0</v>
      </c>
      <c r="BE35" s="4">
        <v>0</v>
      </c>
      <c r="BF35" s="4">
        <v>0</v>
      </c>
      <c r="BG35" s="4" t="s">
        <v>366</v>
      </c>
      <c r="BH35" s="4" t="s">
        <v>442</v>
      </c>
      <c r="BI35" s="4" t="s">
        <v>362</v>
      </c>
      <c r="BJ35" s="14" t="s">
        <v>443</v>
      </c>
      <c r="BK35" s="4">
        <v>0</v>
      </c>
      <c r="BL35" s="7">
        <v>45717</v>
      </c>
      <c r="BM35" s="7">
        <v>45747</v>
      </c>
      <c r="BN35" s="9" t="s">
        <v>370</v>
      </c>
      <c r="BO35" s="8" t="s">
        <v>372</v>
      </c>
      <c r="BP35" s="4">
        <v>28</v>
      </c>
      <c r="BQ35" s="4" t="s">
        <v>303</v>
      </c>
      <c r="BR35" s="4" t="s">
        <v>444</v>
      </c>
      <c r="BS35" s="4" t="s">
        <v>445</v>
      </c>
      <c r="BT35" s="4" t="s">
        <v>446</v>
      </c>
      <c r="BU35" s="4" t="s">
        <v>446</v>
      </c>
      <c r="BV35" s="8" t="s">
        <v>369</v>
      </c>
      <c r="BW35" s="4" t="s">
        <v>447</v>
      </c>
      <c r="BX35" s="4" t="s">
        <v>306</v>
      </c>
      <c r="BY35" s="4" t="s">
        <v>203</v>
      </c>
      <c r="BZ35" s="4">
        <v>28</v>
      </c>
      <c r="CA35" s="4" t="s">
        <v>448</v>
      </c>
      <c r="CB35" s="9" t="s">
        <v>364</v>
      </c>
      <c r="CC35" s="9" t="s">
        <v>364</v>
      </c>
      <c r="CD35" s="9" t="s">
        <v>364</v>
      </c>
      <c r="CE35" s="9" t="s">
        <v>370</v>
      </c>
      <c r="CF35" s="8" t="s">
        <v>460</v>
      </c>
      <c r="CG35" s="4" t="s">
        <v>371</v>
      </c>
      <c r="CH35" s="19">
        <v>45751</v>
      </c>
      <c r="CI35" s="7" t="s">
        <v>472</v>
      </c>
    </row>
    <row r="36" spans="1:87" ht="42.75">
      <c r="A36" s="4">
        <v>2025</v>
      </c>
      <c r="B36" s="7">
        <v>45717</v>
      </c>
      <c r="C36" s="7">
        <v>45747</v>
      </c>
      <c r="D36" s="4" t="s">
        <v>193</v>
      </c>
      <c r="E36" s="4" t="s">
        <v>197</v>
      </c>
      <c r="F36" s="4" t="s">
        <v>200</v>
      </c>
      <c r="G36" s="4">
        <v>55</v>
      </c>
      <c r="H36" s="4" t="s">
        <v>203</v>
      </c>
      <c r="I36" s="4" t="s">
        <v>361</v>
      </c>
      <c r="J36" s="8" t="s">
        <v>481</v>
      </c>
      <c r="K36" s="4">
        <v>29</v>
      </c>
      <c r="L36" s="9" t="s">
        <v>363</v>
      </c>
      <c r="M36" s="7">
        <v>45717</v>
      </c>
      <c r="N36" s="10" t="s">
        <v>391</v>
      </c>
      <c r="O36" s="4">
        <v>29</v>
      </c>
      <c r="P36" s="7">
        <v>45717</v>
      </c>
      <c r="Q36" s="4">
        <v>29</v>
      </c>
      <c r="R36" s="4">
        <v>29</v>
      </c>
      <c r="S36" s="9" t="s">
        <v>370</v>
      </c>
      <c r="T36" s="9" t="s">
        <v>370</v>
      </c>
      <c r="U36" s="9" t="s">
        <v>370</v>
      </c>
      <c r="V36" s="9" t="s">
        <v>370</v>
      </c>
      <c r="W36" s="10" t="s">
        <v>473</v>
      </c>
      <c r="X36" s="3" t="s">
        <v>397</v>
      </c>
      <c r="Y36" s="4" t="s">
        <v>401</v>
      </c>
      <c r="Z36" s="4" t="s">
        <v>204</v>
      </c>
      <c r="AA36" s="4" t="s">
        <v>408</v>
      </c>
      <c r="AB36" s="4">
        <v>29</v>
      </c>
      <c r="AC36" s="4" t="s">
        <v>427</v>
      </c>
      <c r="AD36" s="4" t="s">
        <v>212</v>
      </c>
      <c r="AE36" s="10" t="s">
        <v>436</v>
      </c>
      <c r="AF36" s="4">
        <v>0</v>
      </c>
      <c r="AG36" s="4">
        <v>0</v>
      </c>
      <c r="AH36" s="4" t="s">
        <v>235</v>
      </c>
      <c r="AI36" s="4" t="s">
        <v>367</v>
      </c>
      <c r="AJ36" s="4">
        <v>24</v>
      </c>
      <c r="AK36" s="4" t="s">
        <v>367</v>
      </c>
      <c r="AL36" s="4">
        <v>28</v>
      </c>
      <c r="AM36" s="4" t="s">
        <v>367</v>
      </c>
      <c r="AN36" s="4">
        <v>24</v>
      </c>
      <c r="AO36" s="4" t="s">
        <v>277</v>
      </c>
      <c r="AP36" s="4">
        <v>0</v>
      </c>
      <c r="AQ36" s="14" t="s">
        <v>441</v>
      </c>
      <c r="AR36" s="14" t="s">
        <v>441</v>
      </c>
      <c r="AS36" s="14" t="s">
        <v>441</v>
      </c>
      <c r="AT36" s="4">
        <v>0</v>
      </c>
      <c r="AU36" s="4" t="s">
        <v>368</v>
      </c>
      <c r="AV36" s="4" t="s">
        <v>365</v>
      </c>
      <c r="AW36" s="4" t="s">
        <v>365</v>
      </c>
      <c r="AX36" s="4" t="s">
        <v>365</v>
      </c>
      <c r="AY36" s="4">
        <v>0</v>
      </c>
      <c r="AZ36" s="18">
        <v>45717</v>
      </c>
      <c r="BA36" s="7">
        <v>45717</v>
      </c>
      <c r="BB36" s="7">
        <v>45747</v>
      </c>
      <c r="BC36" s="4">
        <v>0</v>
      </c>
      <c r="BD36" s="4">
        <v>0</v>
      </c>
      <c r="BE36" s="4">
        <v>0</v>
      </c>
      <c r="BF36" s="4">
        <v>0</v>
      </c>
      <c r="BG36" s="4" t="s">
        <v>366</v>
      </c>
      <c r="BH36" s="4" t="s">
        <v>442</v>
      </c>
      <c r="BI36" s="4" t="s">
        <v>362</v>
      </c>
      <c r="BJ36" s="14" t="s">
        <v>443</v>
      </c>
      <c r="BK36" s="4">
        <v>0</v>
      </c>
      <c r="BL36" s="7">
        <v>45717</v>
      </c>
      <c r="BM36" s="7">
        <v>45747</v>
      </c>
      <c r="BN36" s="9" t="s">
        <v>370</v>
      </c>
      <c r="BO36" s="8" t="s">
        <v>372</v>
      </c>
      <c r="BP36" s="4">
        <v>29</v>
      </c>
      <c r="BQ36" s="4" t="s">
        <v>303</v>
      </c>
      <c r="BR36" s="4" t="s">
        <v>444</v>
      </c>
      <c r="BS36" s="4" t="s">
        <v>445</v>
      </c>
      <c r="BT36" s="4" t="s">
        <v>446</v>
      </c>
      <c r="BU36" s="4" t="s">
        <v>446</v>
      </c>
      <c r="BV36" s="8" t="s">
        <v>369</v>
      </c>
      <c r="BW36" s="4" t="s">
        <v>447</v>
      </c>
      <c r="BX36" s="4" t="s">
        <v>306</v>
      </c>
      <c r="BY36" s="4" t="s">
        <v>203</v>
      </c>
      <c r="BZ36" s="4">
        <v>29</v>
      </c>
      <c r="CA36" s="4" t="s">
        <v>448</v>
      </c>
      <c r="CB36" s="9" t="s">
        <v>364</v>
      </c>
      <c r="CC36" s="9" t="s">
        <v>364</v>
      </c>
      <c r="CD36" s="9" t="s">
        <v>364</v>
      </c>
      <c r="CE36" s="9" t="s">
        <v>370</v>
      </c>
      <c r="CF36" s="8" t="s">
        <v>461</v>
      </c>
      <c r="CG36" s="4" t="s">
        <v>371</v>
      </c>
      <c r="CH36" s="19">
        <v>45751</v>
      </c>
      <c r="CI36" s="7" t="s">
        <v>472</v>
      </c>
    </row>
    <row r="37" spans="1:87" ht="42.75">
      <c r="A37" s="4">
        <v>2025</v>
      </c>
      <c r="B37" s="7">
        <v>45717</v>
      </c>
      <c r="C37" s="7">
        <v>45747</v>
      </c>
      <c r="D37" s="4" t="s">
        <v>193</v>
      </c>
      <c r="E37" s="4" t="s">
        <v>197</v>
      </c>
      <c r="F37" s="4" t="s">
        <v>200</v>
      </c>
      <c r="G37" s="4">
        <v>56</v>
      </c>
      <c r="H37" s="4" t="s">
        <v>203</v>
      </c>
      <c r="I37" s="4" t="s">
        <v>361</v>
      </c>
      <c r="J37" s="8" t="s">
        <v>481</v>
      </c>
      <c r="K37" s="4">
        <v>30</v>
      </c>
      <c r="L37" s="9" t="s">
        <v>363</v>
      </c>
      <c r="M37" s="7">
        <v>45717</v>
      </c>
      <c r="N37" s="10" t="s">
        <v>392</v>
      </c>
      <c r="O37" s="4">
        <v>30</v>
      </c>
      <c r="P37" s="7">
        <v>45717</v>
      </c>
      <c r="Q37" s="4">
        <v>30</v>
      </c>
      <c r="R37" s="4">
        <v>30</v>
      </c>
      <c r="S37" s="9" t="s">
        <v>370</v>
      </c>
      <c r="T37" s="9" t="s">
        <v>370</v>
      </c>
      <c r="U37" s="9" t="s">
        <v>370</v>
      </c>
      <c r="V37" s="9" t="s">
        <v>370</v>
      </c>
      <c r="W37" s="10" t="s">
        <v>473</v>
      </c>
      <c r="X37" s="4" t="s">
        <v>397</v>
      </c>
      <c r="Y37" s="4" t="s">
        <v>401</v>
      </c>
      <c r="Z37" s="4" t="s">
        <v>204</v>
      </c>
      <c r="AA37" s="4" t="s">
        <v>408</v>
      </c>
      <c r="AB37" s="4">
        <v>30</v>
      </c>
      <c r="AC37" s="4" t="s">
        <v>427</v>
      </c>
      <c r="AD37" s="4" t="s">
        <v>212</v>
      </c>
      <c r="AE37" s="10" t="s">
        <v>436</v>
      </c>
      <c r="AF37" s="4">
        <v>0</v>
      </c>
      <c r="AG37" s="4">
        <v>0</v>
      </c>
      <c r="AH37" s="4" t="s">
        <v>235</v>
      </c>
      <c r="AI37" s="4" t="s">
        <v>367</v>
      </c>
      <c r="AJ37" s="4">
        <v>24</v>
      </c>
      <c r="AK37" s="4" t="s">
        <v>367</v>
      </c>
      <c r="AL37" s="4">
        <v>28</v>
      </c>
      <c r="AM37" s="4" t="s">
        <v>367</v>
      </c>
      <c r="AN37" s="4">
        <v>24</v>
      </c>
      <c r="AO37" s="4" t="s">
        <v>277</v>
      </c>
      <c r="AP37" s="4">
        <v>0</v>
      </c>
      <c r="AQ37" s="14" t="s">
        <v>441</v>
      </c>
      <c r="AR37" s="14" t="s">
        <v>441</v>
      </c>
      <c r="AS37" s="14" t="s">
        <v>441</v>
      </c>
      <c r="AT37" s="4">
        <v>0</v>
      </c>
      <c r="AU37" s="4" t="s">
        <v>368</v>
      </c>
      <c r="AV37" s="4" t="s">
        <v>365</v>
      </c>
      <c r="AW37" s="4" t="s">
        <v>365</v>
      </c>
      <c r="AX37" s="4" t="s">
        <v>365</v>
      </c>
      <c r="AY37" s="4">
        <v>0</v>
      </c>
      <c r="AZ37" s="18">
        <v>45717</v>
      </c>
      <c r="BA37" s="7">
        <v>45717</v>
      </c>
      <c r="BB37" s="7">
        <v>45747</v>
      </c>
      <c r="BC37" s="4">
        <v>0</v>
      </c>
      <c r="BD37" s="4">
        <v>0</v>
      </c>
      <c r="BE37" s="4">
        <v>0</v>
      </c>
      <c r="BF37" s="4">
        <v>0</v>
      </c>
      <c r="BG37" s="4" t="s">
        <v>366</v>
      </c>
      <c r="BH37" s="4" t="s">
        <v>442</v>
      </c>
      <c r="BI37" s="4" t="s">
        <v>362</v>
      </c>
      <c r="BJ37" s="14" t="s">
        <v>443</v>
      </c>
      <c r="BK37" s="4">
        <v>0</v>
      </c>
      <c r="BL37" s="7">
        <v>45717</v>
      </c>
      <c r="BM37" s="7">
        <v>45747</v>
      </c>
      <c r="BN37" s="9" t="s">
        <v>370</v>
      </c>
      <c r="BO37" s="8" t="s">
        <v>372</v>
      </c>
      <c r="BP37" s="4">
        <v>30</v>
      </c>
      <c r="BQ37" s="4" t="s">
        <v>303</v>
      </c>
      <c r="BR37" s="4" t="s">
        <v>444</v>
      </c>
      <c r="BS37" s="4" t="s">
        <v>445</v>
      </c>
      <c r="BT37" s="4" t="s">
        <v>446</v>
      </c>
      <c r="BU37" s="4" t="s">
        <v>446</v>
      </c>
      <c r="BV37" s="8" t="s">
        <v>369</v>
      </c>
      <c r="BW37" s="4" t="s">
        <v>447</v>
      </c>
      <c r="BX37" s="4" t="s">
        <v>306</v>
      </c>
      <c r="BY37" s="4" t="s">
        <v>203</v>
      </c>
      <c r="BZ37" s="4">
        <v>30</v>
      </c>
      <c r="CA37" s="4" t="s">
        <v>448</v>
      </c>
      <c r="CB37" s="9" t="s">
        <v>364</v>
      </c>
      <c r="CC37" s="9" t="s">
        <v>364</v>
      </c>
      <c r="CD37" s="9" t="s">
        <v>364</v>
      </c>
      <c r="CE37" s="9" t="s">
        <v>370</v>
      </c>
      <c r="CF37" s="8" t="s">
        <v>462</v>
      </c>
      <c r="CG37" s="10" t="s">
        <v>371</v>
      </c>
      <c r="CH37" s="19">
        <v>45751</v>
      </c>
      <c r="CI37" s="7" t="s">
        <v>472</v>
      </c>
    </row>
    <row r="38" spans="1:87" ht="42.75">
      <c r="A38" s="4">
        <v>2025</v>
      </c>
      <c r="B38" s="7">
        <v>45717</v>
      </c>
      <c r="C38" s="7">
        <v>45747</v>
      </c>
      <c r="D38" s="4" t="s">
        <v>193</v>
      </c>
      <c r="E38" s="4" t="s">
        <v>197</v>
      </c>
      <c r="F38" s="4" t="s">
        <v>200</v>
      </c>
      <c r="G38" s="4">
        <v>57</v>
      </c>
      <c r="H38" s="4" t="s">
        <v>203</v>
      </c>
      <c r="I38" s="4" t="s">
        <v>361</v>
      </c>
      <c r="J38" s="8" t="s">
        <v>481</v>
      </c>
      <c r="K38" s="4">
        <v>31</v>
      </c>
      <c r="L38" s="9" t="s">
        <v>363</v>
      </c>
      <c r="M38" s="7">
        <v>45717</v>
      </c>
      <c r="N38" s="10" t="s">
        <v>385</v>
      </c>
      <c r="O38" s="4">
        <v>31</v>
      </c>
      <c r="P38" s="7">
        <v>45717</v>
      </c>
      <c r="Q38" s="4">
        <v>31</v>
      </c>
      <c r="R38" s="4">
        <v>31</v>
      </c>
      <c r="S38" s="9" t="s">
        <v>370</v>
      </c>
      <c r="T38" s="9" t="s">
        <v>370</v>
      </c>
      <c r="U38" s="9" t="s">
        <v>370</v>
      </c>
      <c r="V38" s="9" t="s">
        <v>370</v>
      </c>
      <c r="W38" s="10" t="s">
        <v>405</v>
      </c>
      <c r="X38" s="4" t="s">
        <v>374</v>
      </c>
      <c r="Y38" s="4" t="s">
        <v>375</v>
      </c>
      <c r="Z38" s="4" t="s">
        <v>205</v>
      </c>
      <c r="AA38" s="4" t="s">
        <v>376</v>
      </c>
      <c r="AB38" s="4">
        <v>31</v>
      </c>
      <c r="AC38" s="4" t="s">
        <v>426</v>
      </c>
      <c r="AD38" s="4" t="s">
        <v>212</v>
      </c>
      <c r="AE38" s="10" t="s">
        <v>436</v>
      </c>
      <c r="AF38" s="4">
        <v>0</v>
      </c>
      <c r="AG38" s="4">
        <v>0</v>
      </c>
      <c r="AH38" s="4" t="s">
        <v>235</v>
      </c>
      <c r="AI38" s="4" t="s">
        <v>367</v>
      </c>
      <c r="AJ38" s="4">
        <v>24</v>
      </c>
      <c r="AK38" s="4" t="s">
        <v>367</v>
      </c>
      <c r="AL38" s="4">
        <v>28</v>
      </c>
      <c r="AM38" s="4" t="s">
        <v>367</v>
      </c>
      <c r="AN38" s="4">
        <v>24</v>
      </c>
      <c r="AO38" s="4" t="s">
        <v>277</v>
      </c>
      <c r="AP38" s="4">
        <v>0</v>
      </c>
      <c r="AQ38" s="14" t="s">
        <v>441</v>
      </c>
      <c r="AR38" s="14" t="s">
        <v>441</v>
      </c>
      <c r="AS38" s="14" t="s">
        <v>441</v>
      </c>
      <c r="AT38" s="4">
        <v>0</v>
      </c>
      <c r="AU38" s="4" t="s">
        <v>368</v>
      </c>
      <c r="AV38" s="4" t="s">
        <v>365</v>
      </c>
      <c r="AW38" s="4" t="s">
        <v>365</v>
      </c>
      <c r="AX38" s="4" t="s">
        <v>365</v>
      </c>
      <c r="AY38" s="4">
        <v>0</v>
      </c>
      <c r="AZ38" s="18">
        <v>45717</v>
      </c>
      <c r="BA38" s="7">
        <v>45717</v>
      </c>
      <c r="BB38" s="7">
        <v>45747</v>
      </c>
      <c r="BC38" s="4">
        <v>0</v>
      </c>
      <c r="BD38" s="4">
        <v>0</v>
      </c>
      <c r="BE38" s="4">
        <v>0</v>
      </c>
      <c r="BF38" s="4">
        <v>0</v>
      </c>
      <c r="BG38" s="4" t="s">
        <v>366</v>
      </c>
      <c r="BH38" s="4" t="s">
        <v>442</v>
      </c>
      <c r="BI38" s="4" t="s">
        <v>362</v>
      </c>
      <c r="BJ38" s="14" t="s">
        <v>443</v>
      </c>
      <c r="BK38" s="4">
        <v>0</v>
      </c>
      <c r="BL38" s="7">
        <v>45717</v>
      </c>
      <c r="BM38" s="7">
        <v>45747</v>
      </c>
      <c r="BN38" s="9" t="s">
        <v>370</v>
      </c>
      <c r="BO38" s="8" t="s">
        <v>372</v>
      </c>
      <c r="BP38" s="4">
        <v>31</v>
      </c>
      <c r="BQ38" s="4" t="s">
        <v>303</v>
      </c>
      <c r="BR38" s="4" t="s">
        <v>444</v>
      </c>
      <c r="BS38" s="4" t="s">
        <v>445</v>
      </c>
      <c r="BT38" s="4" t="s">
        <v>446</v>
      </c>
      <c r="BU38" s="4" t="s">
        <v>446</v>
      </c>
      <c r="BV38" s="8" t="s">
        <v>369</v>
      </c>
      <c r="BW38" s="4" t="s">
        <v>447</v>
      </c>
      <c r="BX38" s="4" t="s">
        <v>306</v>
      </c>
      <c r="BY38" s="4" t="s">
        <v>203</v>
      </c>
      <c r="BZ38" s="4">
        <v>31</v>
      </c>
      <c r="CA38" s="4" t="s">
        <v>448</v>
      </c>
      <c r="CB38" s="9" t="s">
        <v>364</v>
      </c>
      <c r="CC38" s="9" t="s">
        <v>364</v>
      </c>
      <c r="CD38" s="9" t="s">
        <v>364</v>
      </c>
      <c r="CE38" s="9" t="s">
        <v>370</v>
      </c>
      <c r="CF38" s="8" t="s">
        <v>463</v>
      </c>
      <c r="CG38" s="10" t="s">
        <v>371</v>
      </c>
      <c r="CH38" s="19">
        <v>45751</v>
      </c>
      <c r="CI38" s="7" t="s">
        <v>472</v>
      </c>
    </row>
    <row r="39" spans="1:87" ht="42.75">
      <c r="A39" s="4">
        <v>2025</v>
      </c>
      <c r="B39" s="7">
        <v>45717</v>
      </c>
      <c r="C39" s="7">
        <v>45747</v>
      </c>
      <c r="D39" s="4" t="s">
        <v>193</v>
      </c>
      <c r="E39" s="4" t="s">
        <v>197</v>
      </c>
      <c r="F39" s="4" t="s">
        <v>200</v>
      </c>
      <c r="G39" s="4">
        <v>58</v>
      </c>
      <c r="H39" s="4" t="s">
        <v>203</v>
      </c>
      <c r="I39" s="4" t="s">
        <v>361</v>
      </c>
      <c r="J39" s="8" t="s">
        <v>481</v>
      </c>
      <c r="K39" s="4">
        <v>32</v>
      </c>
      <c r="L39" s="9" t="s">
        <v>363</v>
      </c>
      <c r="M39" s="7">
        <v>45717</v>
      </c>
      <c r="N39" s="10" t="s">
        <v>385</v>
      </c>
      <c r="O39" s="4">
        <v>32</v>
      </c>
      <c r="P39" s="7">
        <v>45717</v>
      </c>
      <c r="Q39" s="4">
        <v>32</v>
      </c>
      <c r="R39" s="4">
        <v>32</v>
      </c>
      <c r="S39" s="9" t="s">
        <v>370</v>
      </c>
      <c r="T39" s="9" t="s">
        <v>370</v>
      </c>
      <c r="U39" s="9" t="s">
        <v>370</v>
      </c>
      <c r="V39" s="9" t="s">
        <v>370</v>
      </c>
      <c r="W39" s="10" t="s">
        <v>405</v>
      </c>
      <c r="X39" s="4" t="s">
        <v>374</v>
      </c>
      <c r="Y39" s="4" t="s">
        <v>375</v>
      </c>
      <c r="Z39" s="4" t="s">
        <v>205</v>
      </c>
      <c r="AA39" s="4" t="s">
        <v>376</v>
      </c>
      <c r="AB39" s="4">
        <v>32</v>
      </c>
      <c r="AC39" s="4" t="s">
        <v>426</v>
      </c>
      <c r="AD39" s="4" t="s">
        <v>212</v>
      </c>
      <c r="AE39" s="10" t="s">
        <v>436</v>
      </c>
      <c r="AF39" s="4">
        <v>0</v>
      </c>
      <c r="AG39" s="4">
        <v>0</v>
      </c>
      <c r="AH39" s="4" t="s">
        <v>235</v>
      </c>
      <c r="AI39" s="4" t="s">
        <v>367</v>
      </c>
      <c r="AJ39" s="4">
        <v>24</v>
      </c>
      <c r="AK39" s="4" t="s">
        <v>367</v>
      </c>
      <c r="AL39" s="4">
        <v>28</v>
      </c>
      <c r="AM39" s="4" t="s">
        <v>367</v>
      </c>
      <c r="AN39" s="4">
        <v>24</v>
      </c>
      <c r="AO39" s="4" t="s">
        <v>277</v>
      </c>
      <c r="AP39" s="4">
        <v>0</v>
      </c>
      <c r="AQ39" s="14" t="s">
        <v>441</v>
      </c>
      <c r="AR39" s="14" t="s">
        <v>441</v>
      </c>
      <c r="AS39" s="14" t="s">
        <v>441</v>
      </c>
      <c r="AT39" s="4">
        <v>0</v>
      </c>
      <c r="AU39" s="4" t="s">
        <v>368</v>
      </c>
      <c r="AV39" s="4" t="s">
        <v>365</v>
      </c>
      <c r="AW39" s="4" t="s">
        <v>365</v>
      </c>
      <c r="AX39" s="4" t="s">
        <v>365</v>
      </c>
      <c r="AY39" s="4">
        <v>0</v>
      </c>
      <c r="AZ39" s="18">
        <v>45717</v>
      </c>
      <c r="BA39" s="7">
        <v>45717</v>
      </c>
      <c r="BB39" s="7">
        <v>45747</v>
      </c>
      <c r="BC39" s="4">
        <v>0</v>
      </c>
      <c r="BD39" s="4">
        <v>0</v>
      </c>
      <c r="BE39" s="4">
        <v>0</v>
      </c>
      <c r="BF39" s="4">
        <v>0</v>
      </c>
      <c r="BG39" s="4" t="s">
        <v>366</v>
      </c>
      <c r="BH39" s="4" t="s">
        <v>442</v>
      </c>
      <c r="BI39" s="4" t="s">
        <v>362</v>
      </c>
      <c r="BJ39" s="14" t="s">
        <v>443</v>
      </c>
      <c r="BK39" s="4">
        <v>0</v>
      </c>
      <c r="BL39" s="7">
        <v>45717</v>
      </c>
      <c r="BM39" s="7">
        <v>45747</v>
      </c>
      <c r="BN39" s="9" t="s">
        <v>370</v>
      </c>
      <c r="BO39" s="8" t="s">
        <v>372</v>
      </c>
      <c r="BP39" s="4">
        <v>32</v>
      </c>
      <c r="BQ39" s="4" t="s">
        <v>303</v>
      </c>
      <c r="BR39" s="4" t="s">
        <v>444</v>
      </c>
      <c r="BS39" s="4" t="s">
        <v>445</v>
      </c>
      <c r="BT39" s="4" t="s">
        <v>446</v>
      </c>
      <c r="BU39" s="4" t="s">
        <v>446</v>
      </c>
      <c r="BV39" s="8" t="s">
        <v>369</v>
      </c>
      <c r="BW39" s="4" t="s">
        <v>447</v>
      </c>
      <c r="BX39" s="4" t="s">
        <v>306</v>
      </c>
      <c r="BY39" s="4" t="s">
        <v>203</v>
      </c>
      <c r="BZ39" s="4">
        <v>32</v>
      </c>
      <c r="CA39" s="4" t="s">
        <v>448</v>
      </c>
      <c r="CB39" s="9" t="s">
        <v>364</v>
      </c>
      <c r="CC39" s="9" t="s">
        <v>364</v>
      </c>
      <c r="CD39" s="9" t="s">
        <v>364</v>
      </c>
      <c r="CE39" s="9" t="s">
        <v>370</v>
      </c>
      <c r="CF39" s="8" t="s">
        <v>463</v>
      </c>
      <c r="CG39" s="4" t="s">
        <v>371</v>
      </c>
      <c r="CH39" s="19">
        <v>45751</v>
      </c>
      <c r="CI39" s="7" t="s">
        <v>472</v>
      </c>
    </row>
    <row r="40" spans="1:87" ht="42.75">
      <c r="A40" s="4">
        <v>2025</v>
      </c>
      <c r="B40" s="7">
        <v>45717</v>
      </c>
      <c r="C40" s="7">
        <v>45747</v>
      </c>
      <c r="D40" s="4" t="s">
        <v>193</v>
      </c>
      <c r="E40" s="4" t="s">
        <v>197</v>
      </c>
      <c r="F40" s="4" t="s">
        <v>200</v>
      </c>
      <c r="G40" s="4">
        <v>59</v>
      </c>
      <c r="H40" s="4" t="s">
        <v>203</v>
      </c>
      <c r="I40" s="4" t="s">
        <v>361</v>
      </c>
      <c r="J40" s="8" t="s">
        <v>481</v>
      </c>
      <c r="K40" s="4">
        <v>33</v>
      </c>
      <c r="L40" s="9" t="s">
        <v>363</v>
      </c>
      <c r="M40" s="7">
        <v>45717</v>
      </c>
      <c r="N40" s="10" t="s">
        <v>385</v>
      </c>
      <c r="O40" s="4">
        <v>33</v>
      </c>
      <c r="P40" s="7">
        <v>45717</v>
      </c>
      <c r="Q40" s="4">
        <v>33</v>
      </c>
      <c r="R40" s="4">
        <v>33</v>
      </c>
      <c r="S40" s="9" t="s">
        <v>370</v>
      </c>
      <c r="T40" s="9" t="s">
        <v>370</v>
      </c>
      <c r="U40" s="9" t="s">
        <v>370</v>
      </c>
      <c r="V40" s="9" t="s">
        <v>370</v>
      </c>
      <c r="W40" s="10" t="s">
        <v>405</v>
      </c>
      <c r="X40" s="4" t="s">
        <v>374</v>
      </c>
      <c r="Y40" s="4" t="s">
        <v>375</v>
      </c>
      <c r="Z40" s="4" t="s">
        <v>205</v>
      </c>
      <c r="AA40" s="4" t="s">
        <v>376</v>
      </c>
      <c r="AB40" s="4">
        <v>33</v>
      </c>
      <c r="AC40" s="4" t="s">
        <v>426</v>
      </c>
      <c r="AD40" s="4" t="s">
        <v>212</v>
      </c>
      <c r="AE40" s="10" t="s">
        <v>436</v>
      </c>
      <c r="AF40" s="4">
        <v>0</v>
      </c>
      <c r="AG40" s="4">
        <v>0</v>
      </c>
      <c r="AH40" s="4" t="s">
        <v>235</v>
      </c>
      <c r="AI40" s="4" t="s">
        <v>367</v>
      </c>
      <c r="AJ40" s="4">
        <v>24</v>
      </c>
      <c r="AK40" s="4" t="s">
        <v>367</v>
      </c>
      <c r="AL40" s="4">
        <v>28</v>
      </c>
      <c r="AM40" s="4" t="s">
        <v>367</v>
      </c>
      <c r="AN40" s="4">
        <v>24</v>
      </c>
      <c r="AO40" s="4" t="s">
        <v>277</v>
      </c>
      <c r="AP40" s="4">
        <v>0</v>
      </c>
      <c r="AQ40" s="14" t="s">
        <v>441</v>
      </c>
      <c r="AR40" s="14" t="s">
        <v>441</v>
      </c>
      <c r="AS40" s="14" t="s">
        <v>441</v>
      </c>
      <c r="AT40" s="4">
        <v>0</v>
      </c>
      <c r="AU40" s="4" t="s">
        <v>368</v>
      </c>
      <c r="AV40" s="4" t="s">
        <v>365</v>
      </c>
      <c r="AW40" s="4" t="s">
        <v>365</v>
      </c>
      <c r="AX40" s="4" t="s">
        <v>365</v>
      </c>
      <c r="AY40" s="4">
        <v>0</v>
      </c>
      <c r="AZ40" s="18">
        <v>45717</v>
      </c>
      <c r="BA40" s="7">
        <v>45717</v>
      </c>
      <c r="BB40" s="7">
        <v>45747</v>
      </c>
      <c r="BC40" s="4">
        <v>0</v>
      </c>
      <c r="BD40" s="4">
        <v>0</v>
      </c>
      <c r="BE40" s="4">
        <v>0</v>
      </c>
      <c r="BF40" s="4">
        <v>0</v>
      </c>
      <c r="BG40" s="4" t="s">
        <v>366</v>
      </c>
      <c r="BH40" s="4" t="s">
        <v>442</v>
      </c>
      <c r="BI40" s="4" t="s">
        <v>362</v>
      </c>
      <c r="BJ40" s="14" t="s">
        <v>443</v>
      </c>
      <c r="BK40" s="4">
        <v>0</v>
      </c>
      <c r="BL40" s="7">
        <v>45717</v>
      </c>
      <c r="BM40" s="7">
        <v>45747</v>
      </c>
      <c r="BN40" s="9" t="s">
        <v>370</v>
      </c>
      <c r="BO40" s="8" t="s">
        <v>372</v>
      </c>
      <c r="BP40" s="4">
        <v>33</v>
      </c>
      <c r="BQ40" s="4" t="s">
        <v>303</v>
      </c>
      <c r="BR40" s="4" t="s">
        <v>444</v>
      </c>
      <c r="BS40" s="4" t="s">
        <v>445</v>
      </c>
      <c r="BT40" s="4" t="s">
        <v>446</v>
      </c>
      <c r="BU40" s="4" t="s">
        <v>446</v>
      </c>
      <c r="BV40" s="8" t="s">
        <v>369</v>
      </c>
      <c r="BW40" s="4" t="s">
        <v>447</v>
      </c>
      <c r="BX40" s="4" t="s">
        <v>306</v>
      </c>
      <c r="BY40" s="4" t="s">
        <v>203</v>
      </c>
      <c r="BZ40" s="4">
        <v>33</v>
      </c>
      <c r="CA40" s="4" t="s">
        <v>448</v>
      </c>
      <c r="CB40" s="9" t="s">
        <v>364</v>
      </c>
      <c r="CC40" s="9" t="s">
        <v>364</v>
      </c>
      <c r="CD40" s="9" t="s">
        <v>364</v>
      </c>
      <c r="CE40" s="9" t="s">
        <v>370</v>
      </c>
      <c r="CF40" s="8" t="s">
        <v>464</v>
      </c>
      <c r="CG40" s="4" t="s">
        <v>371</v>
      </c>
      <c r="CH40" s="19">
        <v>45751</v>
      </c>
      <c r="CI40" s="7" t="s">
        <v>472</v>
      </c>
    </row>
    <row r="41" spans="1:87" ht="42.75">
      <c r="A41" s="4">
        <v>2025</v>
      </c>
      <c r="B41" s="7">
        <v>45717</v>
      </c>
      <c r="C41" s="7">
        <v>45747</v>
      </c>
      <c r="D41" s="4" t="s">
        <v>193</v>
      </c>
      <c r="E41" s="4" t="s">
        <v>197</v>
      </c>
      <c r="F41" s="4" t="s">
        <v>200</v>
      </c>
      <c r="G41" s="4">
        <v>60</v>
      </c>
      <c r="H41" s="4" t="s">
        <v>203</v>
      </c>
      <c r="I41" s="4" t="s">
        <v>361</v>
      </c>
      <c r="J41" s="8" t="s">
        <v>481</v>
      </c>
      <c r="K41" s="4">
        <v>34</v>
      </c>
      <c r="L41" s="9" t="s">
        <v>363</v>
      </c>
      <c r="M41" s="7">
        <v>45717</v>
      </c>
      <c r="N41" s="10" t="s">
        <v>385</v>
      </c>
      <c r="O41" s="4">
        <v>34</v>
      </c>
      <c r="P41" s="7">
        <v>45717</v>
      </c>
      <c r="Q41" s="4">
        <v>34</v>
      </c>
      <c r="R41" s="4">
        <v>34</v>
      </c>
      <c r="S41" s="9" t="s">
        <v>370</v>
      </c>
      <c r="T41" s="9" t="s">
        <v>370</v>
      </c>
      <c r="U41" s="9" t="s">
        <v>370</v>
      </c>
      <c r="V41" s="9" t="s">
        <v>370</v>
      </c>
      <c r="W41" s="10" t="s">
        <v>405</v>
      </c>
      <c r="X41" s="4" t="s">
        <v>374</v>
      </c>
      <c r="Y41" s="4" t="s">
        <v>375</v>
      </c>
      <c r="Z41" s="4" t="s">
        <v>205</v>
      </c>
      <c r="AA41" s="4" t="s">
        <v>376</v>
      </c>
      <c r="AB41" s="4">
        <v>34</v>
      </c>
      <c r="AC41" s="4" t="s">
        <v>426</v>
      </c>
      <c r="AD41" s="4" t="s">
        <v>212</v>
      </c>
      <c r="AE41" s="10" t="s">
        <v>436</v>
      </c>
      <c r="AF41" s="4">
        <v>0</v>
      </c>
      <c r="AG41" s="4">
        <v>0</v>
      </c>
      <c r="AH41" s="4" t="s">
        <v>235</v>
      </c>
      <c r="AI41" s="4" t="s">
        <v>367</v>
      </c>
      <c r="AJ41" s="4">
        <v>24</v>
      </c>
      <c r="AK41" s="4" t="s">
        <v>367</v>
      </c>
      <c r="AL41" s="4">
        <v>28</v>
      </c>
      <c r="AM41" s="4" t="s">
        <v>367</v>
      </c>
      <c r="AN41" s="4">
        <v>24</v>
      </c>
      <c r="AO41" s="4" t="s">
        <v>277</v>
      </c>
      <c r="AP41" s="4">
        <v>0</v>
      </c>
      <c r="AQ41" s="14" t="s">
        <v>441</v>
      </c>
      <c r="AR41" s="14" t="s">
        <v>441</v>
      </c>
      <c r="AS41" s="14" t="s">
        <v>441</v>
      </c>
      <c r="AT41" s="4">
        <v>0</v>
      </c>
      <c r="AU41" s="4" t="s">
        <v>368</v>
      </c>
      <c r="AV41" s="4" t="s">
        <v>365</v>
      </c>
      <c r="AW41" s="4" t="s">
        <v>365</v>
      </c>
      <c r="AX41" s="4" t="s">
        <v>365</v>
      </c>
      <c r="AY41" s="4">
        <v>0</v>
      </c>
      <c r="AZ41" s="18">
        <v>45717</v>
      </c>
      <c r="BA41" s="7">
        <v>45717</v>
      </c>
      <c r="BB41" s="7">
        <v>45747</v>
      </c>
      <c r="BC41" s="4">
        <v>0</v>
      </c>
      <c r="BD41" s="4">
        <v>0</v>
      </c>
      <c r="BE41" s="4">
        <v>0</v>
      </c>
      <c r="BF41" s="4">
        <v>0</v>
      </c>
      <c r="BG41" s="4" t="s">
        <v>366</v>
      </c>
      <c r="BH41" s="4" t="s">
        <v>442</v>
      </c>
      <c r="BI41" s="4" t="s">
        <v>362</v>
      </c>
      <c r="BJ41" s="14" t="s">
        <v>443</v>
      </c>
      <c r="BK41" s="4">
        <v>0</v>
      </c>
      <c r="BL41" s="7">
        <v>45717</v>
      </c>
      <c r="BM41" s="7">
        <v>45747</v>
      </c>
      <c r="BN41" s="9" t="s">
        <v>370</v>
      </c>
      <c r="BO41" s="8" t="s">
        <v>372</v>
      </c>
      <c r="BP41" s="4">
        <v>34</v>
      </c>
      <c r="BQ41" s="4" t="s">
        <v>303</v>
      </c>
      <c r="BR41" s="4" t="s">
        <v>444</v>
      </c>
      <c r="BS41" s="4" t="s">
        <v>445</v>
      </c>
      <c r="BT41" s="4" t="s">
        <v>446</v>
      </c>
      <c r="BU41" s="4" t="s">
        <v>446</v>
      </c>
      <c r="BV41" s="8" t="s">
        <v>369</v>
      </c>
      <c r="BW41" s="4" t="s">
        <v>447</v>
      </c>
      <c r="BX41" s="4" t="s">
        <v>306</v>
      </c>
      <c r="BY41" s="4" t="s">
        <v>203</v>
      </c>
      <c r="BZ41" s="4">
        <v>34</v>
      </c>
      <c r="CA41" s="4" t="s">
        <v>448</v>
      </c>
      <c r="CB41" s="9" t="s">
        <v>364</v>
      </c>
      <c r="CC41" s="9" t="s">
        <v>364</v>
      </c>
      <c r="CD41" s="9" t="s">
        <v>364</v>
      </c>
      <c r="CE41" s="9" t="s">
        <v>370</v>
      </c>
      <c r="CF41" s="8" t="s">
        <v>465</v>
      </c>
      <c r="CG41" s="4" t="s">
        <v>371</v>
      </c>
      <c r="CH41" s="19">
        <v>45751</v>
      </c>
      <c r="CI41" s="7" t="s">
        <v>472</v>
      </c>
    </row>
    <row r="42" spans="1:87" ht="42.75">
      <c r="A42" s="4">
        <v>2025</v>
      </c>
      <c r="B42" s="7">
        <v>45717</v>
      </c>
      <c r="C42" s="7">
        <v>45747</v>
      </c>
      <c r="D42" s="4" t="s">
        <v>193</v>
      </c>
      <c r="E42" s="4" t="s">
        <v>197</v>
      </c>
      <c r="F42" s="4" t="s">
        <v>200</v>
      </c>
      <c r="G42" s="4">
        <v>61</v>
      </c>
      <c r="H42" s="4" t="s">
        <v>203</v>
      </c>
      <c r="I42" s="4" t="s">
        <v>361</v>
      </c>
      <c r="J42" s="8" t="s">
        <v>481</v>
      </c>
      <c r="K42" s="4">
        <v>35</v>
      </c>
      <c r="L42" s="9" t="s">
        <v>363</v>
      </c>
      <c r="M42" s="7">
        <v>45717</v>
      </c>
      <c r="N42" s="10" t="s">
        <v>393</v>
      </c>
      <c r="O42" s="4">
        <v>35</v>
      </c>
      <c r="P42" s="7">
        <v>45717</v>
      </c>
      <c r="Q42" s="4">
        <v>35</v>
      </c>
      <c r="R42" s="4">
        <v>35</v>
      </c>
      <c r="S42" s="9" t="s">
        <v>370</v>
      </c>
      <c r="T42" s="9" t="s">
        <v>370</v>
      </c>
      <c r="U42" s="9" t="s">
        <v>370</v>
      </c>
      <c r="V42" s="9" t="s">
        <v>370</v>
      </c>
      <c r="W42" s="10" t="s">
        <v>476</v>
      </c>
      <c r="X42" s="4" t="s">
        <v>406</v>
      </c>
      <c r="Y42" s="4" t="s">
        <v>407</v>
      </c>
      <c r="Z42" s="4" t="s">
        <v>204</v>
      </c>
      <c r="AA42" s="4" t="s">
        <v>410</v>
      </c>
      <c r="AB42" s="4">
        <v>35</v>
      </c>
      <c r="AC42" s="4" t="s">
        <v>430</v>
      </c>
      <c r="AD42" s="4" t="s">
        <v>212</v>
      </c>
      <c r="AE42" s="4" t="s">
        <v>438</v>
      </c>
      <c r="AF42" s="4">
        <v>700</v>
      </c>
      <c r="AG42" s="4">
        <v>0</v>
      </c>
      <c r="AH42" s="4" t="s">
        <v>235</v>
      </c>
      <c r="AI42" s="4" t="s">
        <v>367</v>
      </c>
      <c r="AJ42" s="4">
        <v>24</v>
      </c>
      <c r="AK42" s="4" t="s">
        <v>367</v>
      </c>
      <c r="AL42" s="4">
        <v>28</v>
      </c>
      <c r="AM42" s="4" t="s">
        <v>367</v>
      </c>
      <c r="AN42" s="4">
        <v>24</v>
      </c>
      <c r="AO42" s="4" t="s">
        <v>277</v>
      </c>
      <c r="AP42" s="4">
        <v>0</v>
      </c>
      <c r="AQ42" s="14" t="s">
        <v>441</v>
      </c>
      <c r="AR42" s="14" t="s">
        <v>441</v>
      </c>
      <c r="AS42" s="14" t="s">
        <v>441</v>
      </c>
      <c r="AT42" s="4">
        <v>0</v>
      </c>
      <c r="AU42" s="4" t="s">
        <v>368</v>
      </c>
      <c r="AV42" s="4" t="s">
        <v>365</v>
      </c>
      <c r="AW42" s="4" t="s">
        <v>365</v>
      </c>
      <c r="AX42" s="4" t="s">
        <v>365</v>
      </c>
      <c r="AY42" s="4">
        <v>0</v>
      </c>
      <c r="AZ42" s="18">
        <v>45717</v>
      </c>
      <c r="BA42" s="7">
        <v>45717</v>
      </c>
      <c r="BB42" s="7">
        <v>45747</v>
      </c>
      <c r="BC42" s="4">
        <v>0</v>
      </c>
      <c r="BD42" s="4">
        <v>0</v>
      </c>
      <c r="BE42" s="4">
        <v>0</v>
      </c>
      <c r="BF42" s="4">
        <v>0</v>
      </c>
      <c r="BG42" s="4" t="s">
        <v>366</v>
      </c>
      <c r="BH42" s="4" t="s">
        <v>442</v>
      </c>
      <c r="BI42" s="4" t="s">
        <v>362</v>
      </c>
      <c r="BJ42" s="14" t="s">
        <v>443</v>
      </c>
      <c r="BK42" s="4">
        <v>0</v>
      </c>
      <c r="BL42" s="7">
        <v>45717</v>
      </c>
      <c r="BM42" s="7">
        <v>45747</v>
      </c>
      <c r="BN42" s="9" t="s">
        <v>370</v>
      </c>
      <c r="BO42" s="8" t="s">
        <v>372</v>
      </c>
      <c r="BP42" s="4">
        <v>35</v>
      </c>
      <c r="BQ42" s="4" t="s">
        <v>303</v>
      </c>
      <c r="BR42" s="4" t="s">
        <v>444</v>
      </c>
      <c r="BS42" s="4" t="s">
        <v>445</v>
      </c>
      <c r="BT42" s="4" t="s">
        <v>446</v>
      </c>
      <c r="BU42" s="4" t="s">
        <v>446</v>
      </c>
      <c r="BV42" s="8" t="s">
        <v>369</v>
      </c>
      <c r="BW42" s="4" t="s">
        <v>447</v>
      </c>
      <c r="BX42" s="4" t="s">
        <v>306</v>
      </c>
      <c r="BY42" s="4" t="s">
        <v>203</v>
      </c>
      <c r="BZ42" s="4">
        <v>35</v>
      </c>
      <c r="CA42" s="4" t="s">
        <v>448</v>
      </c>
      <c r="CB42" s="9" t="s">
        <v>364</v>
      </c>
      <c r="CC42" s="9" t="s">
        <v>364</v>
      </c>
      <c r="CD42" s="9" t="s">
        <v>364</v>
      </c>
      <c r="CE42" s="9" t="s">
        <v>370</v>
      </c>
      <c r="CF42" s="8" t="s">
        <v>466</v>
      </c>
      <c r="CG42" s="4" t="s">
        <v>371</v>
      </c>
      <c r="CH42" s="19">
        <v>45751</v>
      </c>
      <c r="CI42" s="7" t="s">
        <v>472</v>
      </c>
    </row>
    <row r="43" spans="1:87" ht="42.75">
      <c r="A43" s="4">
        <v>2025</v>
      </c>
      <c r="B43" s="7">
        <v>45717</v>
      </c>
      <c r="C43" s="7">
        <v>45747</v>
      </c>
      <c r="D43" s="4" t="s">
        <v>193</v>
      </c>
      <c r="E43" s="4" t="s">
        <v>197</v>
      </c>
      <c r="F43" s="4" t="s">
        <v>200</v>
      </c>
      <c r="G43" s="11">
        <v>64</v>
      </c>
      <c r="H43" s="4" t="s">
        <v>203</v>
      </c>
      <c r="I43" s="4" t="s">
        <v>361</v>
      </c>
      <c r="J43" s="8" t="s">
        <v>481</v>
      </c>
      <c r="K43" s="4">
        <v>36</v>
      </c>
      <c r="L43" s="9" t="s">
        <v>363</v>
      </c>
      <c r="M43" s="7">
        <v>45717</v>
      </c>
      <c r="N43" s="11" t="s">
        <v>421</v>
      </c>
      <c r="O43" s="4">
        <v>37</v>
      </c>
      <c r="P43" s="7">
        <v>45717</v>
      </c>
      <c r="Q43" s="4">
        <v>37</v>
      </c>
      <c r="R43" s="4">
        <v>37</v>
      </c>
      <c r="S43" s="9" t="s">
        <v>370</v>
      </c>
      <c r="T43" s="9" t="s">
        <v>370</v>
      </c>
      <c r="U43" s="9" t="s">
        <v>370</v>
      </c>
      <c r="V43" s="9" t="s">
        <v>370</v>
      </c>
      <c r="W43" s="11" t="s">
        <v>373</v>
      </c>
      <c r="X43" s="11" t="s">
        <v>373</v>
      </c>
      <c r="Y43" s="11" t="s">
        <v>373</v>
      </c>
      <c r="Z43" s="4" t="s">
        <v>205</v>
      </c>
      <c r="AA43" s="11" t="s">
        <v>373</v>
      </c>
      <c r="AB43" s="4">
        <v>36</v>
      </c>
      <c r="AC43" s="4" t="s">
        <v>377</v>
      </c>
      <c r="AD43" s="4" t="s">
        <v>212</v>
      </c>
      <c r="AE43" s="10" t="s">
        <v>435</v>
      </c>
      <c r="AF43" s="4">
        <v>0</v>
      </c>
      <c r="AG43" s="4">
        <v>0</v>
      </c>
      <c r="AH43" s="4" t="s">
        <v>235</v>
      </c>
      <c r="AI43" s="4" t="s">
        <v>367</v>
      </c>
      <c r="AJ43" s="4">
        <v>25</v>
      </c>
      <c r="AK43" s="4" t="s">
        <v>367</v>
      </c>
      <c r="AL43" s="4">
        <v>29</v>
      </c>
      <c r="AM43" s="4" t="s">
        <v>367</v>
      </c>
      <c r="AN43" s="4">
        <v>25</v>
      </c>
      <c r="AO43" s="4" t="s">
        <v>277</v>
      </c>
      <c r="AP43" s="4">
        <v>1</v>
      </c>
      <c r="AQ43" s="14" t="s">
        <v>441</v>
      </c>
      <c r="AR43" s="14" t="s">
        <v>441</v>
      </c>
      <c r="AS43" s="14" t="s">
        <v>441</v>
      </c>
      <c r="AT43" s="4">
        <v>1</v>
      </c>
      <c r="AU43" s="4" t="s">
        <v>368</v>
      </c>
      <c r="AV43" s="4" t="s">
        <v>365</v>
      </c>
      <c r="AW43" s="4" t="s">
        <v>365</v>
      </c>
      <c r="AX43" s="4" t="s">
        <v>365</v>
      </c>
      <c r="AY43" s="4">
        <v>0</v>
      </c>
      <c r="AZ43" s="18">
        <v>45717</v>
      </c>
      <c r="BA43" s="7">
        <v>45717</v>
      </c>
      <c r="BB43" s="7">
        <v>45747</v>
      </c>
      <c r="BC43" s="4">
        <v>0</v>
      </c>
      <c r="BD43" s="4">
        <v>0</v>
      </c>
      <c r="BE43" s="4">
        <v>0</v>
      </c>
      <c r="BF43" s="4">
        <v>0</v>
      </c>
      <c r="BG43" s="4" t="s">
        <v>366</v>
      </c>
      <c r="BH43" s="4" t="s">
        <v>442</v>
      </c>
      <c r="BI43" s="4" t="s">
        <v>362</v>
      </c>
      <c r="BJ43" s="14" t="s">
        <v>443</v>
      </c>
      <c r="BK43" s="4">
        <v>0</v>
      </c>
      <c r="BL43" s="7">
        <v>45717</v>
      </c>
      <c r="BM43" s="7">
        <v>45747</v>
      </c>
      <c r="BN43" s="9" t="s">
        <v>370</v>
      </c>
      <c r="BO43" s="8" t="s">
        <v>372</v>
      </c>
      <c r="BP43" s="4">
        <v>37</v>
      </c>
      <c r="BQ43" s="4" t="s">
        <v>303</v>
      </c>
      <c r="BR43" s="4" t="s">
        <v>444</v>
      </c>
      <c r="BS43" s="4" t="s">
        <v>445</v>
      </c>
      <c r="BT43" s="4" t="s">
        <v>446</v>
      </c>
      <c r="BU43" s="4" t="s">
        <v>446</v>
      </c>
      <c r="BV43" s="8" t="s">
        <v>369</v>
      </c>
      <c r="BW43" s="4" t="s">
        <v>447</v>
      </c>
      <c r="BX43" s="4" t="s">
        <v>306</v>
      </c>
      <c r="BY43" s="4" t="s">
        <v>203</v>
      </c>
      <c r="BZ43" s="4">
        <v>37</v>
      </c>
      <c r="CA43" s="4" t="s">
        <v>448</v>
      </c>
      <c r="CB43" s="9" t="s">
        <v>364</v>
      </c>
      <c r="CC43" s="9" t="s">
        <v>364</v>
      </c>
      <c r="CD43" s="9" t="s">
        <v>364</v>
      </c>
      <c r="CE43" s="9" t="s">
        <v>370</v>
      </c>
      <c r="CF43" s="8" t="s">
        <v>467</v>
      </c>
      <c r="CG43" s="10" t="s">
        <v>371</v>
      </c>
      <c r="CH43" s="19">
        <v>45751</v>
      </c>
      <c r="CI43" s="7" t="s">
        <v>472</v>
      </c>
    </row>
    <row r="44" spans="1:87" ht="57">
      <c r="A44" s="4">
        <v>2025</v>
      </c>
      <c r="B44" s="7">
        <v>45717</v>
      </c>
      <c r="C44" s="7">
        <v>45747</v>
      </c>
      <c r="D44" s="4" t="s">
        <v>193</v>
      </c>
      <c r="E44" s="4" t="s">
        <v>197</v>
      </c>
      <c r="F44" s="4" t="s">
        <v>200</v>
      </c>
      <c r="G44" s="11">
        <v>67</v>
      </c>
      <c r="H44" s="4" t="s">
        <v>203</v>
      </c>
      <c r="I44" s="4" t="s">
        <v>361</v>
      </c>
      <c r="J44" s="8" t="s">
        <v>481</v>
      </c>
      <c r="K44" s="4">
        <v>37</v>
      </c>
      <c r="L44" s="9" t="s">
        <v>363</v>
      </c>
      <c r="M44" s="7">
        <v>45717</v>
      </c>
      <c r="N44" s="11" t="s">
        <v>417</v>
      </c>
      <c r="O44" s="4">
        <v>38</v>
      </c>
      <c r="P44" s="7">
        <v>45717</v>
      </c>
      <c r="Q44" s="4">
        <v>38</v>
      </c>
      <c r="R44" s="4">
        <v>38</v>
      </c>
      <c r="S44" s="9" t="s">
        <v>370</v>
      </c>
      <c r="T44" s="9" t="s">
        <v>370</v>
      </c>
      <c r="U44" s="9" t="s">
        <v>370</v>
      </c>
      <c r="V44" s="9" t="s">
        <v>370</v>
      </c>
      <c r="W44" s="11" t="s">
        <v>411</v>
      </c>
      <c r="X44" s="11" t="s">
        <v>411</v>
      </c>
      <c r="Y44" s="11" t="s">
        <v>411</v>
      </c>
      <c r="Z44" s="4" t="s">
        <v>204</v>
      </c>
      <c r="AA44" s="11" t="s">
        <v>411</v>
      </c>
      <c r="AB44" s="4">
        <v>37</v>
      </c>
      <c r="AC44" s="4" t="s">
        <v>431</v>
      </c>
      <c r="AD44" s="4" t="s">
        <v>212</v>
      </c>
      <c r="AE44" s="10" t="s">
        <v>436</v>
      </c>
      <c r="AF44" s="4">
        <v>0</v>
      </c>
      <c r="AG44" s="4">
        <v>0</v>
      </c>
      <c r="AH44" s="4" t="s">
        <v>235</v>
      </c>
      <c r="AI44" s="4" t="s">
        <v>367</v>
      </c>
      <c r="AJ44" s="4">
        <v>26</v>
      </c>
      <c r="AK44" s="4" t="s">
        <v>367</v>
      </c>
      <c r="AL44" s="4">
        <v>30</v>
      </c>
      <c r="AM44" s="4" t="s">
        <v>367</v>
      </c>
      <c r="AN44" s="4">
        <v>26</v>
      </c>
      <c r="AO44" s="4" t="s">
        <v>277</v>
      </c>
      <c r="AP44" s="4">
        <v>2</v>
      </c>
      <c r="AQ44" s="14" t="s">
        <v>441</v>
      </c>
      <c r="AR44" s="14" t="s">
        <v>441</v>
      </c>
      <c r="AS44" s="14" t="s">
        <v>441</v>
      </c>
      <c r="AT44" s="4">
        <v>2</v>
      </c>
      <c r="AU44" s="4" t="s">
        <v>368</v>
      </c>
      <c r="AV44" s="4" t="s">
        <v>365</v>
      </c>
      <c r="AW44" s="4" t="s">
        <v>365</v>
      </c>
      <c r="AX44" s="4" t="s">
        <v>365</v>
      </c>
      <c r="AY44" s="4">
        <v>0</v>
      </c>
      <c r="AZ44" s="18">
        <v>45717</v>
      </c>
      <c r="BA44" s="7">
        <v>45717</v>
      </c>
      <c r="BB44" s="7">
        <v>45747</v>
      </c>
      <c r="BC44" s="4">
        <v>0</v>
      </c>
      <c r="BD44" s="4">
        <v>0</v>
      </c>
      <c r="BE44" s="4">
        <v>0</v>
      </c>
      <c r="BF44" s="4">
        <v>0</v>
      </c>
      <c r="BG44" s="4" t="s">
        <v>366</v>
      </c>
      <c r="BH44" s="4" t="s">
        <v>442</v>
      </c>
      <c r="BI44" s="4" t="s">
        <v>362</v>
      </c>
      <c r="BJ44" s="14" t="s">
        <v>443</v>
      </c>
      <c r="BK44" s="4">
        <v>0</v>
      </c>
      <c r="BL44" s="7">
        <v>45717</v>
      </c>
      <c r="BM44" s="7">
        <v>45747</v>
      </c>
      <c r="BN44" s="9" t="s">
        <v>370</v>
      </c>
      <c r="BO44" s="8" t="s">
        <v>372</v>
      </c>
      <c r="BP44" s="4">
        <v>38</v>
      </c>
      <c r="BQ44" s="4" t="s">
        <v>303</v>
      </c>
      <c r="BR44" s="4" t="s">
        <v>444</v>
      </c>
      <c r="BS44" s="4" t="s">
        <v>445</v>
      </c>
      <c r="BT44" s="4" t="s">
        <v>446</v>
      </c>
      <c r="BU44" s="4" t="s">
        <v>446</v>
      </c>
      <c r="BV44" s="8" t="s">
        <v>369</v>
      </c>
      <c r="BW44" s="4" t="s">
        <v>447</v>
      </c>
      <c r="BX44" s="4" t="s">
        <v>306</v>
      </c>
      <c r="BY44" s="4" t="s">
        <v>203</v>
      </c>
      <c r="BZ44" s="4">
        <v>38</v>
      </c>
      <c r="CA44" s="4" t="s">
        <v>448</v>
      </c>
      <c r="CB44" s="9" t="s">
        <v>364</v>
      </c>
      <c r="CC44" s="9" t="s">
        <v>364</v>
      </c>
      <c r="CD44" s="9" t="s">
        <v>364</v>
      </c>
      <c r="CE44" s="9" t="s">
        <v>370</v>
      </c>
      <c r="CF44" s="8" t="s">
        <v>468</v>
      </c>
      <c r="CG44" s="10" t="s">
        <v>371</v>
      </c>
      <c r="CH44" s="19">
        <v>45751</v>
      </c>
      <c r="CI44" s="7" t="s">
        <v>472</v>
      </c>
    </row>
    <row r="45" spans="1:87" ht="42.75">
      <c r="A45" s="4">
        <v>2025</v>
      </c>
      <c r="B45" s="7">
        <v>45717</v>
      </c>
      <c r="C45" s="7">
        <v>45747</v>
      </c>
      <c r="D45" s="4" t="s">
        <v>193</v>
      </c>
      <c r="E45" s="4" t="s">
        <v>197</v>
      </c>
      <c r="F45" s="4" t="s">
        <v>200</v>
      </c>
      <c r="G45" s="11">
        <v>69</v>
      </c>
      <c r="H45" s="4" t="s">
        <v>203</v>
      </c>
      <c r="I45" s="4" t="s">
        <v>361</v>
      </c>
      <c r="J45" s="8" t="s">
        <v>481</v>
      </c>
      <c r="K45" s="4">
        <v>38</v>
      </c>
      <c r="L45" s="9" t="s">
        <v>363</v>
      </c>
      <c r="M45" s="7">
        <v>45717</v>
      </c>
      <c r="N45" s="11" t="s">
        <v>418</v>
      </c>
      <c r="O45" s="4">
        <v>39</v>
      </c>
      <c r="P45" s="7">
        <v>45717</v>
      </c>
      <c r="Q45" s="4">
        <v>39</v>
      </c>
      <c r="R45" s="4">
        <v>39</v>
      </c>
      <c r="S45" s="9" t="s">
        <v>370</v>
      </c>
      <c r="T45" s="9" t="s">
        <v>370</v>
      </c>
      <c r="U45" s="9" t="s">
        <v>370</v>
      </c>
      <c r="V45" s="9" t="s">
        <v>370</v>
      </c>
      <c r="W45" s="11" t="s">
        <v>414</v>
      </c>
      <c r="X45" s="11" t="s">
        <v>415</v>
      </c>
      <c r="Y45" s="4" t="s">
        <v>416</v>
      </c>
      <c r="Z45" s="4" t="s">
        <v>204</v>
      </c>
      <c r="AA45" s="4" t="s">
        <v>416</v>
      </c>
      <c r="AB45" s="4">
        <v>38</v>
      </c>
      <c r="AC45" s="4" t="s">
        <v>432</v>
      </c>
      <c r="AD45" s="4" t="s">
        <v>212</v>
      </c>
      <c r="AE45" s="10" t="s">
        <v>436</v>
      </c>
      <c r="AF45" s="4">
        <v>0</v>
      </c>
      <c r="AG45" s="4">
        <v>0</v>
      </c>
      <c r="AH45" s="4" t="s">
        <v>235</v>
      </c>
      <c r="AI45" s="4" t="s">
        <v>367</v>
      </c>
      <c r="AJ45" s="4">
        <v>28</v>
      </c>
      <c r="AK45" s="4" t="s">
        <v>367</v>
      </c>
      <c r="AL45" s="4">
        <v>32</v>
      </c>
      <c r="AM45" s="4" t="s">
        <v>367</v>
      </c>
      <c r="AN45" s="4">
        <v>28</v>
      </c>
      <c r="AO45" s="4" t="s">
        <v>277</v>
      </c>
      <c r="AP45" s="4">
        <v>4</v>
      </c>
      <c r="AQ45" s="14" t="s">
        <v>441</v>
      </c>
      <c r="AR45" s="14" t="s">
        <v>441</v>
      </c>
      <c r="AS45" s="14" t="s">
        <v>441</v>
      </c>
      <c r="AT45" s="4">
        <v>4</v>
      </c>
      <c r="AU45" s="4" t="s">
        <v>368</v>
      </c>
      <c r="AV45" s="4" t="s">
        <v>365</v>
      </c>
      <c r="AW45" s="4" t="s">
        <v>365</v>
      </c>
      <c r="AX45" s="4" t="s">
        <v>365</v>
      </c>
      <c r="AY45" s="4">
        <v>0</v>
      </c>
      <c r="AZ45" s="18">
        <v>45717</v>
      </c>
      <c r="BA45" s="7">
        <v>45717</v>
      </c>
      <c r="BB45" s="7">
        <v>45747</v>
      </c>
      <c r="BC45" s="4">
        <v>0</v>
      </c>
      <c r="BD45" s="4">
        <v>0</v>
      </c>
      <c r="BE45" s="4">
        <v>0</v>
      </c>
      <c r="BF45" s="4">
        <v>0</v>
      </c>
      <c r="BG45" s="4" t="s">
        <v>366</v>
      </c>
      <c r="BH45" s="4" t="s">
        <v>442</v>
      </c>
      <c r="BI45" s="4" t="s">
        <v>362</v>
      </c>
      <c r="BJ45" s="14" t="s">
        <v>443</v>
      </c>
      <c r="BK45" s="4">
        <v>0</v>
      </c>
      <c r="BL45" s="7">
        <v>45717</v>
      </c>
      <c r="BM45" s="7">
        <v>45747</v>
      </c>
      <c r="BN45" s="9" t="s">
        <v>370</v>
      </c>
      <c r="BO45" s="8" t="s">
        <v>372</v>
      </c>
      <c r="BP45" s="4">
        <v>40</v>
      </c>
      <c r="BQ45" s="4" t="s">
        <v>303</v>
      </c>
      <c r="BR45" s="4" t="s">
        <v>444</v>
      </c>
      <c r="BS45" s="4" t="s">
        <v>445</v>
      </c>
      <c r="BT45" s="4" t="s">
        <v>446</v>
      </c>
      <c r="BU45" s="4" t="s">
        <v>446</v>
      </c>
      <c r="BV45" s="8" t="s">
        <v>369</v>
      </c>
      <c r="BW45" s="4" t="s">
        <v>447</v>
      </c>
      <c r="BX45" s="4" t="s">
        <v>306</v>
      </c>
      <c r="BY45" s="4" t="s">
        <v>203</v>
      </c>
      <c r="BZ45" s="4">
        <v>40</v>
      </c>
      <c r="CA45" s="4" t="s">
        <v>448</v>
      </c>
      <c r="CB45" s="9" t="s">
        <v>364</v>
      </c>
      <c r="CC45" s="9" t="s">
        <v>364</v>
      </c>
      <c r="CD45" s="9" t="s">
        <v>364</v>
      </c>
      <c r="CE45" s="9" t="s">
        <v>370</v>
      </c>
      <c r="CF45" s="8" t="s">
        <v>469</v>
      </c>
      <c r="CG45" s="10" t="s">
        <v>371</v>
      </c>
      <c r="CH45" s="19">
        <v>45751</v>
      </c>
      <c r="CI45" s="7" t="s">
        <v>472</v>
      </c>
    </row>
    <row r="46" spans="1:87" ht="57">
      <c r="A46" s="4">
        <v>2025</v>
      </c>
      <c r="B46" s="7">
        <v>45717</v>
      </c>
      <c r="C46" s="7">
        <v>45747</v>
      </c>
      <c r="D46" s="4" t="s">
        <v>193</v>
      </c>
      <c r="E46" s="4" t="s">
        <v>197</v>
      </c>
      <c r="F46" s="4" t="s">
        <v>200</v>
      </c>
      <c r="G46" s="11">
        <v>72</v>
      </c>
      <c r="H46" s="4" t="s">
        <v>203</v>
      </c>
      <c r="I46" s="4" t="s">
        <v>361</v>
      </c>
      <c r="J46" s="8" t="s">
        <v>481</v>
      </c>
      <c r="K46" s="4">
        <v>39</v>
      </c>
      <c r="L46" s="9" t="s">
        <v>363</v>
      </c>
      <c r="M46" s="7">
        <v>45717</v>
      </c>
      <c r="N46" s="13" t="s">
        <v>419</v>
      </c>
      <c r="O46" s="4">
        <v>41</v>
      </c>
      <c r="P46" s="7">
        <v>45717</v>
      </c>
      <c r="Q46" s="4">
        <v>41</v>
      </c>
      <c r="R46" s="4">
        <v>41</v>
      </c>
      <c r="S46" s="9" t="s">
        <v>370</v>
      </c>
      <c r="T46" s="9" t="s">
        <v>370</v>
      </c>
      <c r="U46" s="9" t="s">
        <v>370</v>
      </c>
      <c r="V46" s="9" t="s">
        <v>370</v>
      </c>
      <c r="W46" s="11" t="s">
        <v>412</v>
      </c>
      <c r="X46" s="11" t="s">
        <v>412</v>
      </c>
      <c r="Y46" s="11" t="s">
        <v>412</v>
      </c>
      <c r="Z46" s="4" t="s">
        <v>204</v>
      </c>
      <c r="AA46" s="11" t="s">
        <v>412</v>
      </c>
      <c r="AB46" s="4">
        <v>40</v>
      </c>
      <c r="AC46" s="4" t="s">
        <v>433</v>
      </c>
      <c r="AD46" s="4" t="s">
        <v>212</v>
      </c>
      <c r="AE46" s="4" t="s">
        <v>439</v>
      </c>
      <c r="AF46" s="4">
        <v>120</v>
      </c>
      <c r="AG46" s="4">
        <v>0</v>
      </c>
      <c r="AH46" s="4" t="s">
        <v>235</v>
      </c>
      <c r="AI46" s="4" t="s">
        <v>367</v>
      </c>
      <c r="AJ46" s="4">
        <v>30</v>
      </c>
      <c r="AK46" s="4" t="s">
        <v>367</v>
      </c>
      <c r="AL46" s="4">
        <v>34</v>
      </c>
      <c r="AM46" s="4" t="s">
        <v>367</v>
      </c>
      <c r="AN46" s="4">
        <v>30</v>
      </c>
      <c r="AO46" s="4" t="s">
        <v>277</v>
      </c>
      <c r="AP46" s="4">
        <v>6</v>
      </c>
      <c r="AQ46" s="14" t="s">
        <v>441</v>
      </c>
      <c r="AR46" s="14" t="s">
        <v>441</v>
      </c>
      <c r="AS46" s="14" t="s">
        <v>441</v>
      </c>
      <c r="AT46" s="4">
        <v>6</v>
      </c>
      <c r="AU46" s="4" t="s">
        <v>368</v>
      </c>
      <c r="AV46" s="4" t="s">
        <v>365</v>
      </c>
      <c r="AW46" s="4" t="s">
        <v>365</v>
      </c>
      <c r="AX46" s="4" t="s">
        <v>365</v>
      </c>
      <c r="AY46" s="4">
        <v>0</v>
      </c>
      <c r="AZ46" s="18">
        <v>45717</v>
      </c>
      <c r="BA46" s="7">
        <v>45717</v>
      </c>
      <c r="BB46" s="7">
        <v>45747</v>
      </c>
      <c r="BC46" s="4">
        <v>0</v>
      </c>
      <c r="BD46" s="4">
        <v>0</v>
      </c>
      <c r="BE46" s="4">
        <v>0</v>
      </c>
      <c r="BF46" s="4">
        <v>0</v>
      </c>
      <c r="BG46" s="4" t="s">
        <v>366</v>
      </c>
      <c r="BH46" s="4" t="s">
        <v>442</v>
      </c>
      <c r="BI46" s="4" t="s">
        <v>362</v>
      </c>
      <c r="BJ46" s="14" t="s">
        <v>443</v>
      </c>
      <c r="BK46" s="4">
        <v>0</v>
      </c>
      <c r="BL46" s="7">
        <v>45717</v>
      </c>
      <c r="BM46" s="7">
        <v>45747</v>
      </c>
      <c r="BN46" s="9" t="s">
        <v>370</v>
      </c>
      <c r="BO46" s="8" t="s">
        <v>372</v>
      </c>
      <c r="BP46" s="4">
        <v>42</v>
      </c>
      <c r="BQ46" s="4" t="s">
        <v>303</v>
      </c>
      <c r="BR46" s="4" t="s">
        <v>444</v>
      </c>
      <c r="BS46" s="4" t="s">
        <v>445</v>
      </c>
      <c r="BT46" s="4" t="s">
        <v>446</v>
      </c>
      <c r="BU46" s="4" t="s">
        <v>446</v>
      </c>
      <c r="BV46" s="8" t="s">
        <v>369</v>
      </c>
      <c r="BW46" s="4" t="s">
        <v>447</v>
      </c>
      <c r="BX46" s="4" t="s">
        <v>306</v>
      </c>
      <c r="BY46" s="4" t="s">
        <v>203</v>
      </c>
      <c r="BZ46" s="4">
        <v>42</v>
      </c>
      <c r="CA46" s="4" t="s">
        <v>448</v>
      </c>
      <c r="CB46" s="9" t="s">
        <v>364</v>
      </c>
      <c r="CC46" s="9" t="s">
        <v>364</v>
      </c>
      <c r="CD46" s="9" t="s">
        <v>364</v>
      </c>
      <c r="CE46" s="9" t="s">
        <v>370</v>
      </c>
      <c r="CF46" s="8" t="s">
        <v>470</v>
      </c>
      <c r="CG46" s="10" t="s">
        <v>371</v>
      </c>
      <c r="CH46" s="19">
        <v>45751</v>
      </c>
      <c r="CI46" s="7" t="s">
        <v>472</v>
      </c>
    </row>
    <row r="47" spans="1:87" ht="57">
      <c r="A47" s="4">
        <v>2025</v>
      </c>
      <c r="B47" s="7">
        <v>45717</v>
      </c>
      <c r="C47" s="7">
        <v>45747</v>
      </c>
      <c r="D47" s="4" t="s">
        <v>193</v>
      </c>
      <c r="E47" s="4" t="s">
        <v>197</v>
      </c>
      <c r="F47" s="4" t="s">
        <v>200</v>
      </c>
      <c r="G47" s="11">
        <v>73</v>
      </c>
      <c r="H47" s="4" t="s">
        <v>203</v>
      </c>
      <c r="I47" s="4" t="s">
        <v>361</v>
      </c>
      <c r="J47" s="8" t="s">
        <v>481</v>
      </c>
      <c r="K47" s="4">
        <v>40</v>
      </c>
      <c r="L47" s="9" t="s">
        <v>363</v>
      </c>
      <c r="M47" s="7">
        <v>45717</v>
      </c>
      <c r="N47" s="13" t="s">
        <v>420</v>
      </c>
      <c r="O47" s="4">
        <v>42</v>
      </c>
      <c r="P47" s="7">
        <v>45717</v>
      </c>
      <c r="Q47" s="4">
        <v>42</v>
      </c>
      <c r="R47" s="4">
        <v>42</v>
      </c>
      <c r="S47" s="9" t="s">
        <v>370</v>
      </c>
      <c r="T47" s="9" t="s">
        <v>370</v>
      </c>
      <c r="U47" s="9" t="s">
        <v>370</v>
      </c>
      <c r="V47" s="9" t="s">
        <v>370</v>
      </c>
      <c r="W47" s="11" t="s">
        <v>413</v>
      </c>
      <c r="X47" s="11" t="s">
        <v>413</v>
      </c>
      <c r="Y47" s="11" t="s">
        <v>413</v>
      </c>
      <c r="Z47" s="4" t="s">
        <v>204</v>
      </c>
      <c r="AA47" s="11" t="s">
        <v>413</v>
      </c>
      <c r="AB47" s="4">
        <v>41</v>
      </c>
      <c r="AC47" s="4" t="s">
        <v>434</v>
      </c>
      <c r="AD47" s="4" t="s">
        <v>212</v>
      </c>
      <c r="AE47" s="10" t="s">
        <v>440</v>
      </c>
      <c r="AF47" s="4">
        <v>880</v>
      </c>
      <c r="AG47" s="4">
        <v>0</v>
      </c>
      <c r="AH47" s="4" t="s">
        <v>235</v>
      </c>
      <c r="AI47" s="4" t="s">
        <v>367</v>
      </c>
      <c r="AJ47" s="4">
        <v>31</v>
      </c>
      <c r="AK47" s="4" t="s">
        <v>367</v>
      </c>
      <c r="AL47" s="4">
        <v>35</v>
      </c>
      <c r="AM47" s="4" t="s">
        <v>367</v>
      </c>
      <c r="AN47" s="4">
        <v>31</v>
      </c>
      <c r="AO47" s="4" t="s">
        <v>277</v>
      </c>
      <c r="AP47" s="4">
        <v>7</v>
      </c>
      <c r="AQ47" s="14" t="s">
        <v>441</v>
      </c>
      <c r="AR47" s="14" t="s">
        <v>441</v>
      </c>
      <c r="AS47" s="14" t="s">
        <v>441</v>
      </c>
      <c r="AT47" s="4">
        <v>7</v>
      </c>
      <c r="AU47" s="4" t="s">
        <v>368</v>
      </c>
      <c r="AV47" s="4" t="s">
        <v>365</v>
      </c>
      <c r="AW47" s="4" t="s">
        <v>365</v>
      </c>
      <c r="AX47" s="4" t="s">
        <v>365</v>
      </c>
      <c r="AY47" s="4">
        <v>0</v>
      </c>
      <c r="AZ47" s="18">
        <v>45717</v>
      </c>
      <c r="BA47" s="7">
        <v>45717</v>
      </c>
      <c r="BB47" s="7">
        <v>45747</v>
      </c>
      <c r="BC47" s="4">
        <v>0</v>
      </c>
      <c r="BD47" s="4">
        <v>0</v>
      </c>
      <c r="BE47" s="4">
        <v>0</v>
      </c>
      <c r="BF47" s="4">
        <v>0</v>
      </c>
      <c r="BG47" s="4" t="s">
        <v>366</v>
      </c>
      <c r="BH47" s="4" t="s">
        <v>442</v>
      </c>
      <c r="BI47" s="4" t="s">
        <v>362</v>
      </c>
      <c r="BJ47" s="14" t="s">
        <v>443</v>
      </c>
      <c r="BK47" s="4">
        <v>0</v>
      </c>
      <c r="BL47" s="7">
        <v>45717</v>
      </c>
      <c r="BM47" s="7">
        <v>45747</v>
      </c>
      <c r="BN47" s="9" t="s">
        <v>370</v>
      </c>
      <c r="BO47" s="8" t="s">
        <v>372</v>
      </c>
      <c r="BP47" s="4">
        <v>43</v>
      </c>
      <c r="BQ47" s="4" t="s">
        <v>303</v>
      </c>
      <c r="BR47" s="4" t="s">
        <v>444</v>
      </c>
      <c r="BS47" s="4" t="s">
        <v>445</v>
      </c>
      <c r="BT47" s="4" t="s">
        <v>446</v>
      </c>
      <c r="BU47" s="4" t="s">
        <v>446</v>
      </c>
      <c r="BV47" s="8" t="s">
        <v>369</v>
      </c>
      <c r="BW47" s="4" t="s">
        <v>447</v>
      </c>
      <c r="BX47" s="4" t="s">
        <v>306</v>
      </c>
      <c r="BY47" s="4" t="s">
        <v>203</v>
      </c>
      <c r="BZ47" s="4">
        <v>43</v>
      </c>
      <c r="CA47" s="4" t="s">
        <v>448</v>
      </c>
      <c r="CB47" s="9" t="s">
        <v>364</v>
      </c>
      <c r="CC47" s="9" t="s">
        <v>364</v>
      </c>
      <c r="CD47" s="9" t="s">
        <v>364</v>
      </c>
      <c r="CE47" s="9" t="s">
        <v>370</v>
      </c>
      <c r="CF47" s="8" t="s">
        <v>471</v>
      </c>
      <c r="CG47" s="4" t="s">
        <v>371</v>
      </c>
      <c r="CH47" s="19">
        <v>45751</v>
      </c>
      <c r="CI47" s="7" t="s">
        <v>472</v>
      </c>
    </row>
    <row r="48" spans="1:87">
      <c r="V48" s="12"/>
      <c r="W48" s="12"/>
      <c r="X48" s="12"/>
    </row>
    <row r="49" spans="22:24">
      <c r="V49" s="12"/>
      <c r="W49" s="12"/>
      <c r="X49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Z8:Z13">
      <formula1>Hidden_1_Tabla_5839854</formula1>
    </dataValidation>
    <dataValidation type="list" allowBlank="1" showErrorMessage="1" sqref="AD8:AD47">
      <formula1>Hidden_629</formula1>
    </dataValidation>
    <dataValidation type="list" allowBlank="1" showErrorMessage="1" sqref="D8:D47">
      <formula1>Hidden_13</formula1>
    </dataValidation>
    <dataValidation type="list" allowBlank="1" showErrorMessage="1" sqref="E8:E47">
      <formula1>Hidden_24</formula1>
    </dataValidation>
    <dataValidation type="list" allowBlank="1" showErrorMessage="1" sqref="F8:F47">
      <formula1>Hidden_35</formula1>
    </dataValidation>
    <dataValidation type="list" allowBlank="1" showErrorMessage="1" sqref="H8:H47">
      <formula1>Hidden_47</formula1>
    </dataValidation>
    <dataValidation type="list" allowBlank="1" showErrorMessage="1" sqref="AH8:AH47">
      <formula1>Hidden_733</formula1>
    </dataValidation>
    <dataValidation type="list" allowBlank="1" showErrorMessage="1" sqref="AO8:AO47">
      <formula1>Hidden_840</formula1>
    </dataValidation>
    <dataValidation type="list" allowBlank="1" showErrorMessage="1" sqref="BQ8:BQ47">
      <formula1>Hidden_968</formula1>
    </dataValidation>
    <dataValidation type="list" allowBlank="1" showErrorMessage="1" sqref="BX8:BX47">
      <formula1>Hidden_1075</formula1>
    </dataValidation>
    <dataValidation type="list" allowBlank="1" showErrorMessage="1" sqref="BY8:BY47">
      <formula1>Hidden_1176</formula1>
    </dataValidation>
  </dataValidations>
  <hyperlinks>
    <hyperlink ref="CC8" r:id="rId1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8" r:id="rId2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E8" r:id="rId3"/>
    <hyperlink ref="BN8" r:id="rId4"/>
    <hyperlink ref="S8" r:id="rId5"/>
    <hyperlink ref="T8" r:id="rId6"/>
    <hyperlink ref="U8" r:id="rId7"/>
    <hyperlink ref="V8" r:id="rId8"/>
    <hyperlink ref="L8" r:id="rId9"/>
    <hyperlink ref="BV8" r:id="rId10"/>
    <hyperlink ref="BO8" r:id="rId11"/>
    <hyperlink ref="L9:L13" r:id="rId12" display="http://www.cegaipslp.org.mx/HV2024.nsf/nombre_de_la_vista/427520B0158A464606258B8E00758AE7/$File/NO+SE+GENERO+INFORMACION+DE+CONVOCATORIAS.docx"/>
    <hyperlink ref="S9:S13" r:id="rId13" display="http://www.cegaipslp.org.mx/HV2024Dos.nsf/nombre_de_la_vista/99A5A6B9F1850F7E06258BB60068355E/$File/no+se+genero+contrato+,+junta+de+aclaraciones+y+fallo.docx"/>
    <hyperlink ref="T9" r:id="rId14"/>
    <hyperlink ref="T10" r:id="rId15"/>
    <hyperlink ref="T11" r:id="rId16"/>
    <hyperlink ref="T12" r:id="rId17"/>
    <hyperlink ref="T13" r:id="rId18"/>
    <hyperlink ref="U9" r:id="rId19"/>
    <hyperlink ref="U10" r:id="rId20"/>
    <hyperlink ref="U11" r:id="rId21"/>
    <hyperlink ref="U12" r:id="rId22"/>
    <hyperlink ref="U13" r:id="rId23"/>
    <hyperlink ref="V9" r:id="rId24"/>
    <hyperlink ref="V10" r:id="rId25"/>
    <hyperlink ref="V11" r:id="rId26"/>
    <hyperlink ref="V12" r:id="rId27"/>
    <hyperlink ref="V13" r:id="rId28"/>
    <hyperlink ref="BN9" r:id="rId29"/>
    <hyperlink ref="BO9" r:id="rId30"/>
    <hyperlink ref="BN10" r:id="rId31"/>
    <hyperlink ref="BN12" r:id="rId32"/>
    <hyperlink ref="BO10" r:id="rId33"/>
    <hyperlink ref="BO12" r:id="rId34"/>
    <hyperlink ref="BN11" r:id="rId35"/>
    <hyperlink ref="BN13" r:id="rId36"/>
    <hyperlink ref="BO11" r:id="rId37"/>
    <hyperlink ref="BO13" r:id="rId38"/>
    <hyperlink ref="BV9:BV13" r:id="rId39" display="http://www.cegaipslp.org.mx/HV2024.nsf/nombre_de_la_vista/19A35BDDA21EC86506258B940060E4F3/$File/estudios+de+impacto+urbano+y+ambiental,+en+su+caso.docx"/>
    <hyperlink ref="CB9" r:id="rId40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10" r:id="rId41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11" r:id="rId42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13" r:id="rId43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12" r:id="rId44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9" r:id="rId45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10" r:id="rId46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12" r:id="rId47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11" r:id="rId48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13" r:id="rId49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E9:CE13" r:id="rId50" display="http://www.cegaipslp.org.mx/HV2024Dos.nsf/nombre_de_la_vista/99A5A6B9F1850F7E06258BB60068355E/$File/no+se+genero+contrato+,+junta+de+aclaraciones+y+fallo.docx"/>
    <hyperlink ref="L14:L42" r:id="rId51" display="http://www.cegaipslp.org.mx/HV2024.nsf/nombre_de_la_vista/427520B0158A464606258B8E00758AE7/$File/NO+SE+GENERO+INFORMACION+DE+CONVOCATORIAS.docx"/>
    <hyperlink ref="S14:S15" r:id="rId52" display="http://www.cegaipslp.org.mx/HV2024Dos.nsf/nombre_de_la_vista/99A5A6B9F1850F7E06258BB60068355E/$File/no+se+genero+contrato+,+junta+de+aclaraciones+y+fallo.docx"/>
    <hyperlink ref="S16:S17" r:id="rId53" display="http://www.cegaipslp.org.mx/HV2024Dos.nsf/nombre_de_la_vista/99A5A6B9F1850F7E06258BB60068355E/$File/no+se+genero+contrato+,+junta+de+aclaraciones+y+fallo.docx"/>
    <hyperlink ref="S18:S19" r:id="rId54" display="http://www.cegaipslp.org.mx/HV2024Dos.nsf/nombre_de_la_vista/99A5A6B9F1850F7E06258BB60068355E/$File/no+se+genero+contrato+,+junta+de+aclaraciones+y+fallo.docx"/>
    <hyperlink ref="S20:S21" r:id="rId55" display="http://www.cegaipslp.org.mx/HV2024Dos.nsf/nombre_de_la_vista/99A5A6B9F1850F7E06258BB60068355E/$File/no+se+genero+contrato+,+junta+de+aclaraciones+y+fallo.docx"/>
    <hyperlink ref="S22:S23" r:id="rId56" display="http://www.cegaipslp.org.mx/HV2024Dos.nsf/nombre_de_la_vista/99A5A6B9F1850F7E06258BB60068355E/$File/no+se+genero+contrato+,+junta+de+aclaraciones+y+fallo.docx"/>
    <hyperlink ref="S24:S25" r:id="rId57" display="http://www.cegaipslp.org.mx/HV2024Dos.nsf/nombre_de_la_vista/99A5A6B9F1850F7E06258BB60068355E/$File/no+se+genero+contrato+,+junta+de+aclaraciones+y+fallo.docx"/>
    <hyperlink ref="S26:S27" r:id="rId58" display="http://www.cegaipslp.org.mx/HV2024Dos.nsf/nombre_de_la_vista/99A5A6B9F1850F7E06258BB60068355E/$File/no+se+genero+contrato+,+junta+de+aclaraciones+y+fallo.docx"/>
    <hyperlink ref="S28:S29" r:id="rId59" display="http://www.cegaipslp.org.mx/HV2024Dos.nsf/nombre_de_la_vista/99A5A6B9F1850F7E06258BB60068355E/$File/no+se+genero+contrato+,+junta+de+aclaraciones+y+fallo.docx"/>
    <hyperlink ref="S30:S31" r:id="rId60" display="http://www.cegaipslp.org.mx/HV2024Dos.nsf/nombre_de_la_vista/99A5A6B9F1850F7E06258BB60068355E/$File/no+se+genero+contrato+,+junta+de+aclaraciones+y+fallo.docx"/>
    <hyperlink ref="S32:S33" r:id="rId61" display="http://www.cegaipslp.org.mx/HV2024Dos.nsf/nombre_de_la_vista/99A5A6B9F1850F7E06258BB60068355E/$File/no+se+genero+contrato+,+junta+de+aclaraciones+y+fallo.docx"/>
    <hyperlink ref="S34:S35" r:id="rId62" display="http://www.cegaipslp.org.mx/HV2024Dos.nsf/nombre_de_la_vista/99A5A6B9F1850F7E06258BB60068355E/$File/no+se+genero+contrato+,+junta+de+aclaraciones+y+fallo.docx"/>
    <hyperlink ref="S36:S37" r:id="rId63" display="http://www.cegaipslp.org.mx/HV2024Dos.nsf/nombre_de_la_vista/99A5A6B9F1850F7E06258BB60068355E/$File/no+se+genero+contrato+,+junta+de+aclaraciones+y+fallo.docx"/>
    <hyperlink ref="S38:S39" r:id="rId64" display="http://www.cegaipslp.org.mx/HV2024Dos.nsf/nombre_de_la_vista/99A5A6B9F1850F7E06258BB60068355E/$File/no+se+genero+contrato+,+junta+de+aclaraciones+y+fallo.docx"/>
    <hyperlink ref="S40:S41" r:id="rId65" display="http://www.cegaipslp.org.mx/HV2024Dos.nsf/nombre_de_la_vista/99A5A6B9F1850F7E06258BB60068355E/$File/no+se+genero+contrato+,+junta+de+aclaraciones+y+fallo.docx"/>
    <hyperlink ref="S42" r:id="rId66"/>
    <hyperlink ref="T14" r:id="rId67"/>
    <hyperlink ref="T16" r:id="rId68"/>
    <hyperlink ref="T18" r:id="rId69"/>
    <hyperlink ref="T20" r:id="rId70"/>
    <hyperlink ref="T22" r:id="rId71"/>
    <hyperlink ref="T24" r:id="rId72"/>
    <hyperlink ref="T26" r:id="rId73"/>
    <hyperlink ref="T28" r:id="rId74"/>
    <hyperlink ref="T30" r:id="rId75"/>
    <hyperlink ref="T32" r:id="rId76"/>
    <hyperlink ref="T34" r:id="rId77"/>
    <hyperlink ref="T36" r:id="rId78"/>
    <hyperlink ref="T38" r:id="rId79"/>
    <hyperlink ref="T40" r:id="rId80"/>
    <hyperlink ref="T42" r:id="rId81"/>
    <hyperlink ref="T15" r:id="rId82"/>
    <hyperlink ref="T17" r:id="rId83"/>
    <hyperlink ref="T19" r:id="rId84"/>
    <hyperlink ref="T21" r:id="rId85"/>
    <hyperlink ref="T23" r:id="rId86"/>
    <hyperlink ref="T25" r:id="rId87"/>
    <hyperlink ref="T27" r:id="rId88"/>
    <hyperlink ref="T29" r:id="rId89"/>
    <hyperlink ref="T31" r:id="rId90"/>
    <hyperlink ref="T33" r:id="rId91"/>
    <hyperlink ref="T35" r:id="rId92"/>
    <hyperlink ref="T37" r:id="rId93"/>
    <hyperlink ref="T39" r:id="rId94"/>
    <hyperlink ref="T41" r:id="rId95"/>
    <hyperlink ref="U14" r:id="rId96"/>
    <hyperlink ref="U16" r:id="rId97"/>
    <hyperlink ref="U18" r:id="rId98"/>
    <hyperlink ref="U20" r:id="rId99"/>
    <hyperlink ref="U22" r:id="rId100"/>
    <hyperlink ref="U24" r:id="rId101"/>
    <hyperlink ref="U26" r:id="rId102"/>
    <hyperlink ref="U28" r:id="rId103"/>
    <hyperlink ref="U30" r:id="rId104"/>
    <hyperlink ref="U32" r:id="rId105"/>
    <hyperlink ref="U34" r:id="rId106"/>
    <hyperlink ref="U36" r:id="rId107"/>
    <hyperlink ref="U38" r:id="rId108"/>
    <hyperlink ref="U40" r:id="rId109"/>
    <hyperlink ref="U42" r:id="rId110"/>
    <hyperlink ref="U15" r:id="rId111"/>
    <hyperlink ref="U17" r:id="rId112"/>
    <hyperlink ref="U19" r:id="rId113"/>
    <hyperlink ref="U21" r:id="rId114"/>
    <hyperlink ref="U23" r:id="rId115"/>
    <hyperlink ref="U25" r:id="rId116"/>
    <hyperlink ref="U27" r:id="rId117"/>
    <hyperlink ref="U29" r:id="rId118"/>
    <hyperlink ref="U31" r:id="rId119"/>
    <hyperlink ref="U33" r:id="rId120"/>
    <hyperlink ref="U35" r:id="rId121"/>
    <hyperlink ref="U37" r:id="rId122"/>
    <hyperlink ref="U39" r:id="rId123"/>
    <hyperlink ref="U41" r:id="rId124"/>
    <hyperlink ref="V14" r:id="rId125"/>
    <hyperlink ref="V16" r:id="rId126"/>
    <hyperlink ref="V18" r:id="rId127"/>
    <hyperlink ref="V20" r:id="rId128"/>
    <hyperlink ref="V22" r:id="rId129"/>
    <hyperlink ref="V24" r:id="rId130"/>
    <hyperlink ref="V26" r:id="rId131"/>
    <hyperlink ref="V28" r:id="rId132"/>
    <hyperlink ref="V30" r:id="rId133"/>
    <hyperlink ref="V32" r:id="rId134"/>
    <hyperlink ref="V34" r:id="rId135"/>
    <hyperlink ref="V36" r:id="rId136"/>
    <hyperlink ref="V38" r:id="rId137"/>
    <hyperlink ref="V40" r:id="rId138"/>
    <hyperlink ref="V42" r:id="rId139"/>
    <hyperlink ref="V15" r:id="rId140"/>
    <hyperlink ref="V17" r:id="rId141"/>
    <hyperlink ref="V19" r:id="rId142"/>
    <hyperlink ref="V21" r:id="rId143"/>
    <hyperlink ref="V23" r:id="rId144"/>
    <hyperlink ref="V25" r:id="rId145"/>
    <hyperlink ref="V27" r:id="rId146"/>
    <hyperlink ref="V29" r:id="rId147"/>
    <hyperlink ref="V31" r:id="rId148"/>
    <hyperlink ref="V33" r:id="rId149"/>
    <hyperlink ref="V35" r:id="rId150"/>
    <hyperlink ref="V37" r:id="rId151"/>
    <hyperlink ref="V39" r:id="rId152"/>
    <hyperlink ref="V41" r:id="rId153"/>
    <hyperlink ref="BN14" r:id="rId154"/>
    <hyperlink ref="BN15" r:id="rId155"/>
    <hyperlink ref="BN16" r:id="rId156"/>
    <hyperlink ref="BN17" r:id="rId157"/>
    <hyperlink ref="BN18" r:id="rId158"/>
    <hyperlink ref="BN19" r:id="rId159"/>
    <hyperlink ref="BN20" r:id="rId160"/>
    <hyperlink ref="BN21" r:id="rId161"/>
    <hyperlink ref="BN22" r:id="rId162"/>
    <hyperlink ref="BN23" r:id="rId163"/>
    <hyperlink ref="BN24" r:id="rId164"/>
    <hyperlink ref="BN25" r:id="rId165"/>
    <hyperlink ref="BN26" r:id="rId166"/>
    <hyperlink ref="BN27" r:id="rId167"/>
    <hyperlink ref="BN28" r:id="rId168"/>
    <hyperlink ref="BN29" r:id="rId169"/>
    <hyperlink ref="BN30" r:id="rId170"/>
    <hyperlink ref="BN31" r:id="rId171"/>
    <hyperlink ref="BN32" r:id="rId172"/>
    <hyperlink ref="BN33" r:id="rId173"/>
    <hyperlink ref="BN34" r:id="rId174"/>
    <hyperlink ref="BN35" r:id="rId175"/>
    <hyperlink ref="BN36" r:id="rId176"/>
    <hyperlink ref="BN37" r:id="rId177"/>
    <hyperlink ref="BN38" r:id="rId178"/>
    <hyperlink ref="BN39" r:id="rId179"/>
    <hyperlink ref="BN40" r:id="rId180"/>
    <hyperlink ref="BN41" r:id="rId181"/>
    <hyperlink ref="BN42" r:id="rId182"/>
    <hyperlink ref="BO14" r:id="rId183"/>
    <hyperlink ref="BO15" r:id="rId184"/>
    <hyperlink ref="BO16" r:id="rId185"/>
    <hyperlink ref="BO17" r:id="rId186"/>
    <hyperlink ref="BO18" r:id="rId187"/>
    <hyperlink ref="BO19" r:id="rId188"/>
    <hyperlink ref="BO20" r:id="rId189"/>
    <hyperlink ref="BO21" r:id="rId190"/>
    <hyperlink ref="BO22" r:id="rId191"/>
    <hyperlink ref="BO23" r:id="rId192"/>
    <hyperlink ref="BO24" r:id="rId193"/>
    <hyperlink ref="BO25" r:id="rId194"/>
    <hyperlink ref="BO26" r:id="rId195"/>
    <hyperlink ref="BO27" r:id="rId196"/>
    <hyperlink ref="BO28" r:id="rId197"/>
    <hyperlink ref="BO29" r:id="rId198"/>
    <hyperlink ref="BO30" r:id="rId199"/>
    <hyperlink ref="BO31" r:id="rId200"/>
    <hyperlink ref="BO32" r:id="rId201"/>
    <hyperlink ref="BO33" r:id="rId202"/>
    <hyperlink ref="BO34" r:id="rId203"/>
    <hyperlink ref="BO35" r:id="rId204"/>
    <hyperlink ref="BO36" r:id="rId205"/>
    <hyperlink ref="BO37" r:id="rId206"/>
    <hyperlink ref="BO38" r:id="rId207"/>
    <hyperlink ref="BO39" r:id="rId208"/>
    <hyperlink ref="BO40" r:id="rId209"/>
    <hyperlink ref="BO41" r:id="rId210"/>
    <hyperlink ref="BO42" r:id="rId211"/>
    <hyperlink ref="BV14:BV15" r:id="rId212" display="http://www.cegaipslp.org.mx/HV2024.nsf/nombre_de_la_vista/19A35BDDA21EC86506258B940060E4F3/$File/estudios+de+impacto+urbano+y+ambiental,+en+su+caso.docx"/>
    <hyperlink ref="BV16:BV17" r:id="rId213" display="http://www.cegaipslp.org.mx/HV2024.nsf/nombre_de_la_vista/19A35BDDA21EC86506258B940060E4F3/$File/estudios+de+impacto+urbano+y+ambiental,+en+su+caso.docx"/>
    <hyperlink ref="BV18:BV19" r:id="rId214" display="http://www.cegaipslp.org.mx/HV2024.nsf/nombre_de_la_vista/19A35BDDA21EC86506258B940060E4F3/$File/estudios+de+impacto+urbano+y+ambiental,+en+su+caso.docx"/>
    <hyperlink ref="BV20:BV21" r:id="rId215" display="http://www.cegaipslp.org.mx/HV2024.nsf/nombre_de_la_vista/19A35BDDA21EC86506258B940060E4F3/$File/estudios+de+impacto+urbano+y+ambiental,+en+su+caso.docx"/>
    <hyperlink ref="BV22:BV23" r:id="rId216" display="http://www.cegaipslp.org.mx/HV2024.nsf/nombre_de_la_vista/19A35BDDA21EC86506258B940060E4F3/$File/estudios+de+impacto+urbano+y+ambiental,+en+su+caso.docx"/>
    <hyperlink ref="BV24:BV25" r:id="rId217" display="http://www.cegaipslp.org.mx/HV2024.nsf/nombre_de_la_vista/19A35BDDA21EC86506258B940060E4F3/$File/estudios+de+impacto+urbano+y+ambiental,+en+su+caso.docx"/>
    <hyperlink ref="BV26:BV27" r:id="rId218" display="http://www.cegaipslp.org.mx/HV2024.nsf/nombre_de_la_vista/19A35BDDA21EC86506258B940060E4F3/$File/estudios+de+impacto+urbano+y+ambiental,+en+su+caso.docx"/>
    <hyperlink ref="BV28:BV29" r:id="rId219" display="http://www.cegaipslp.org.mx/HV2024.nsf/nombre_de_la_vista/19A35BDDA21EC86506258B940060E4F3/$File/estudios+de+impacto+urbano+y+ambiental,+en+su+caso.docx"/>
    <hyperlink ref="BV30:BV31" r:id="rId220" display="http://www.cegaipslp.org.mx/HV2024.nsf/nombre_de_la_vista/19A35BDDA21EC86506258B940060E4F3/$File/estudios+de+impacto+urbano+y+ambiental,+en+su+caso.docx"/>
    <hyperlink ref="BV32:BV33" r:id="rId221" display="http://www.cegaipslp.org.mx/HV2024.nsf/nombre_de_la_vista/19A35BDDA21EC86506258B940060E4F3/$File/estudios+de+impacto+urbano+y+ambiental,+en+su+caso.docx"/>
    <hyperlink ref="BV34:BV35" r:id="rId222" display="http://www.cegaipslp.org.mx/HV2024.nsf/nombre_de_la_vista/19A35BDDA21EC86506258B940060E4F3/$File/estudios+de+impacto+urbano+y+ambiental,+en+su+caso.docx"/>
    <hyperlink ref="BV36:BV37" r:id="rId223" display="http://www.cegaipslp.org.mx/HV2024.nsf/nombre_de_la_vista/19A35BDDA21EC86506258B940060E4F3/$File/estudios+de+impacto+urbano+y+ambiental,+en+su+caso.docx"/>
    <hyperlink ref="BV38:BV39" r:id="rId224" display="http://www.cegaipslp.org.mx/HV2024.nsf/nombre_de_la_vista/19A35BDDA21EC86506258B940060E4F3/$File/estudios+de+impacto+urbano+y+ambiental,+en+su+caso.docx"/>
    <hyperlink ref="BV40:BV41" r:id="rId225" display="http://www.cegaipslp.org.mx/HV2024.nsf/nombre_de_la_vista/19A35BDDA21EC86506258B940060E4F3/$File/estudios+de+impacto+urbano+y+ambiental,+en+su+caso.docx"/>
    <hyperlink ref="BV42" r:id="rId226"/>
    <hyperlink ref="CB15" r:id="rId227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17" r:id="rId228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19" r:id="rId229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21" r:id="rId230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23" r:id="rId231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25" r:id="rId232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27" r:id="rId233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29" r:id="rId234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31" r:id="rId235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33" r:id="rId236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35" r:id="rId237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37" r:id="rId238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39" r:id="rId239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41" r:id="rId240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WO17:BPI1575" r:id="rId241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14" r:id="rId242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16" r:id="rId243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18" r:id="rId244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20" r:id="rId245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22" r:id="rId246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24" r:id="rId247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26" r:id="rId248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28" r:id="rId249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30" r:id="rId250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32" r:id="rId251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34" r:id="rId252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36" r:id="rId253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38" r:id="rId254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40" r:id="rId255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42" r:id="rId256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14" r:id="rId257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16" r:id="rId258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18" r:id="rId259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20" r:id="rId260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22" r:id="rId261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24" r:id="rId262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26" r:id="rId263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28" r:id="rId264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30" r:id="rId265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32" r:id="rId266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34" r:id="rId267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36" r:id="rId268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38" r:id="rId269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40" r:id="rId270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42" r:id="rId271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15" r:id="rId272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17" r:id="rId273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19" r:id="rId274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21" r:id="rId275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23" r:id="rId276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25" r:id="rId277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27" r:id="rId278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29" r:id="rId279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31" r:id="rId280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33" r:id="rId281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35" r:id="rId282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37" r:id="rId283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39" r:id="rId284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41" r:id="rId285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9:CD13" r:id="rId286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14" r:id="rId287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20" r:id="rId288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26" r:id="rId289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32" r:id="rId290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38" r:id="rId291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15:CD19" r:id="rId292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21:CD25" r:id="rId293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27:CD31" r:id="rId294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33:CD37" r:id="rId295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39:CD42" r:id="rId296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E12" r:id="rId297"/>
    <hyperlink ref="CE13" r:id="rId298"/>
    <hyperlink ref="CE14" r:id="rId299"/>
    <hyperlink ref="CE20" r:id="rId300"/>
    <hyperlink ref="CE26" r:id="rId301"/>
    <hyperlink ref="CE32" r:id="rId302"/>
    <hyperlink ref="CE38" r:id="rId303"/>
    <hyperlink ref="CE15:CE19" r:id="rId304" display="http://www.cegaipslp.org.mx/HV2024Dos.nsf/nombre_de_la_vista/99A5A6B9F1850F7E06258BB60068355E/$File/no+se+genero+contrato+,+junta+de+aclaraciones+y+fallo.docx"/>
    <hyperlink ref="CE21:CE25" r:id="rId305" display="http://www.cegaipslp.org.mx/HV2024Dos.nsf/nombre_de_la_vista/99A5A6B9F1850F7E06258BB60068355E/$File/no+se+genero+contrato+,+junta+de+aclaraciones+y+fallo.docx"/>
    <hyperlink ref="CE27:CE31" r:id="rId306" display="http://www.cegaipslp.org.mx/HV2024Dos.nsf/nombre_de_la_vista/99A5A6B9F1850F7E06258BB60068355E/$File/no+se+genero+contrato+,+junta+de+aclaraciones+y+fallo.docx"/>
    <hyperlink ref="CE33:CE37" r:id="rId307" display="http://www.cegaipslp.org.mx/HV2024Dos.nsf/nombre_de_la_vista/99A5A6B9F1850F7E06258BB60068355E/$File/no+se+genero+contrato+,+junta+de+aclaraciones+y+fallo.docx"/>
    <hyperlink ref="CE39:CE42" r:id="rId308" display="http://www.cegaipslp.org.mx/HV2024Dos.nsf/nombre_de_la_vista/99A5A6B9F1850F7E06258BB60068355E/$File/no+se+genero+contrato+,+junta+de+aclaraciones+y+fallo.docx"/>
    <hyperlink ref="CE18" r:id="rId309"/>
    <hyperlink ref="CE24" r:id="rId310"/>
    <hyperlink ref="CE30" r:id="rId311"/>
    <hyperlink ref="CE36" r:id="rId312"/>
    <hyperlink ref="CE42" r:id="rId313"/>
    <hyperlink ref="CE19" r:id="rId314"/>
    <hyperlink ref="CE25" r:id="rId315"/>
    <hyperlink ref="CE31" r:id="rId316"/>
    <hyperlink ref="CE37" r:id="rId317"/>
    <hyperlink ref="L43:L47" r:id="rId318" display="http://www.cegaipslp.org.mx/HV2024.nsf/nombre_de_la_vista/427520B0158A464606258B8E00758AE7/$File/NO+SE+GENERO+INFORMACION+DE+CONVOCATORIAS.docx"/>
    <hyperlink ref="S43" r:id="rId319"/>
    <hyperlink ref="S44" r:id="rId320"/>
    <hyperlink ref="S45" r:id="rId321"/>
    <hyperlink ref="S46" r:id="rId322"/>
    <hyperlink ref="S47" r:id="rId323"/>
    <hyperlink ref="T43" r:id="rId324"/>
    <hyperlink ref="T44" r:id="rId325"/>
    <hyperlink ref="T45" r:id="rId326"/>
    <hyperlink ref="T46" r:id="rId327"/>
    <hyperlink ref="T47" r:id="rId328"/>
    <hyperlink ref="U43" r:id="rId329"/>
    <hyperlink ref="U44" r:id="rId330"/>
    <hyperlink ref="U45" r:id="rId331"/>
    <hyperlink ref="U46" r:id="rId332"/>
    <hyperlink ref="U47" r:id="rId333"/>
    <hyperlink ref="V43" r:id="rId334"/>
    <hyperlink ref="V44" r:id="rId335"/>
    <hyperlink ref="V45" r:id="rId336"/>
    <hyperlink ref="V46" r:id="rId337"/>
    <hyperlink ref="V47" r:id="rId338"/>
    <hyperlink ref="BN43" r:id="rId339"/>
    <hyperlink ref="BN47" r:id="rId340"/>
    <hyperlink ref="BN44" r:id="rId341"/>
    <hyperlink ref="BN45" r:id="rId342"/>
    <hyperlink ref="BN46" r:id="rId343"/>
    <hyperlink ref="BO43" r:id="rId344"/>
    <hyperlink ref="BO47" r:id="rId345"/>
    <hyperlink ref="BO44" r:id="rId346"/>
    <hyperlink ref="BO45" r:id="rId347"/>
    <hyperlink ref="BO46" r:id="rId348"/>
    <hyperlink ref="BV43" r:id="rId349"/>
    <hyperlink ref="BV47" r:id="rId350"/>
    <hyperlink ref="BV44" r:id="rId351"/>
    <hyperlink ref="BV45" r:id="rId352"/>
    <hyperlink ref="BV46" r:id="rId353"/>
    <hyperlink ref="CB43" r:id="rId354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47" r:id="rId355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44" r:id="rId356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45" r:id="rId357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B46" r:id="rId358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44" r:id="rId359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45" r:id="rId360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46" r:id="rId361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43" r:id="rId362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C47" r:id="rId363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44" r:id="rId364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45" r:id="rId365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46" r:id="rId366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43" r:id="rId367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D47" r:id="rId368" display="http://www.cegaipslp.org.mx/HV2024Dos.nsf/nombre_de_la_vista/99A5A6B9F1850F7E06258BB60068355E/$File/no+se+genero+contrato+,+junta+de+aclaraciones+y+fallo.docx"/>
    <hyperlink ref="CE44" r:id="rId369"/>
    <hyperlink ref="CE45" r:id="rId370"/>
    <hyperlink ref="CE46" r:id="rId371"/>
    <hyperlink ref="CE43" r:id="rId372"/>
    <hyperlink ref="CE47" r:id="rId373"/>
    <hyperlink ref="CF8" r:id="rId374"/>
    <hyperlink ref="CF9" r:id="rId375"/>
    <hyperlink ref="CB8" r:id="rId376" display="http://www.cegaipslp.org.mx/HV2024.nsf/nombre_de_la_vista/18DEFF661281920006258B8E007E2C78/$File/DURANTE+ESTE+PERIODO+QUE+SE+INFORMA+NO+HUBO+INFORMACION+DE+AVANCE+FISICO+Y+FINANCIERO+EN+RELACION+AL+CONTRATO+ASI+COMO+EL+ACTA+DE+RECEPCION+FISICA+DE+TRABAJOS.docx"/>
    <hyperlink ref="CF10" r:id="rId377"/>
    <hyperlink ref="CF11" r:id="rId378"/>
    <hyperlink ref="CF12" r:id="rId379"/>
    <hyperlink ref="CF13" r:id="rId380"/>
    <hyperlink ref="CF14" r:id="rId381"/>
    <hyperlink ref="CF15" r:id="rId382"/>
    <hyperlink ref="CF16" r:id="rId383"/>
    <hyperlink ref="CF18" r:id="rId384"/>
    <hyperlink ref="CF19" r:id="rId385"/>
    <hyperlink ref="CF20" r:id="rId386"/>
    <hyperlink ref="CF21" r:id="rId387"/>
    <hyperlink ref="CF22" r:id="rId388"/>
    <hyperlink ref="CF23" r:id="rId389"/>
    <hyperlink ref="CF24" r:id="rId390"/>
    <hyperlink ref="CF25" r:id="rId391"/>
    <hyperlink ref="CF26" r:id="rId392"/>
    <hyperlink ref="CF27" r:id="rId393"/>
    <hyperlink ref="CF28" r:id="rId394"/>
    <hyperlink ref="CF29" r:id="rId395"/>
    <hyperlink ref="CF17" r:id="rId396"/>
    <hyperlink ref="CF30" r:id="rId397"/>
    <hyperlink ref="CF31" r:id="rId398"/>
    <hyperlink ref="CF32" r:id="rId399"/>
    <hyperlink ref="CF33" r:id="rId400"/>
    <hyperlink ref="CF34" r:id="rId401"/>
    <hyperlink ref="CF35" r:id="rId402"/>
    <hyperlink ref="CF36" r:id="rId403"/>
    <hyperlink ref="CF37" r:id="rId404"/>
    <hyperlink ref="CF38" r:id="rId405"/>
    <hyperlink ref="CF39" r:id="rId406"/>
    <hyperlink ref="CF40" r:id="rId407"/>
    <hyperlink ref="CF41" r:id="rId408"/>
    <hyperlink ref="CF42" r:id="rId409"/>
    <hyperlink ref="CF43" r:id="rId410"/>
    <hyperlink ref="CF44" r:id="rId411"/>
    <hyperlink ref="CF45" r:id="rId412"/>
    <hyperlink ref="CF46" r:id="rId413"/>
    <hyperlink ref="CF47" r:id="rId414"/>
    <hyperlink ref="J8" r:id="rId415"/>
    <hyperlink ref="J9:J47" r:id="rId416" display="http://www.cegaipslp.org.mx/HV2024Dos.nsf/nombre_de_la_vista/E398C0A25AE383BF06258C6200701F55/$File/rptEstadoPresupuestoEgresos_UA.pdf"/>
  </hyperlinks>
  <pageMargins left="0.7" right="0.7" top="0.75" bottom="0.75" header="0.3" footer="0.3"/>
  <pageSetup orientation="portrait" r:id="rId4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18" sqref="G18"/>
    </sheetView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3"/>
  <sheetViews>
    <sheetView topLeftCell="A27" workbookViewId="0">
      <selection activeCell="B4" sqref="B4:D43"/>
    </sheetView>
  </sheetViews>
  <sheetFormatPr baseColWidth="10" defaultColWidth="9.125" defaultRowHeight="14.25"/>
  <cols>
    <col min="1" max="1" width="3.375" bestFit="1" customWidth="1"/>
    <col min="2" max="2" width="18.625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28.5">
      <c r="A4" s="4">
        <v>1</v>
      </c>
      <c r="B4" s="10" t="s">
        <v>404</v>
      </c>
      <c r="C4" s="4" t="s">
        <v>396</v>
      </c>
      <c r="D4" s="4" t="s">
        <v>400</v>
      </c>
      <c r="E4" s="4" t="s">
        <v>204</v>
      </c>
      <c r="F4" s="10" t="s">
        <v>394</v>
      </c>
      <c r="G4" s="4" t="s">
        <v>422</v>
      </c>
    </row>
    <row r="5" spans="1:7" ht="28.5">
      <c r="A5" s="4">
        <v>2</v>
      </c>
      <c r="B5" s="10" t="s">
        <v>404</v>
      </c>
      <c r="C5" s="4" t="s">
        <v>396</v>
      </c>
      <c r="D5" s="4" t="s">
        <v>400</v>
      </c>
      <c r="E5" s="4" t="s">
        <v>204</v>
      </c>
      <c r="F5" s="10" t="s">
        <v>394</v>
      </c>
      <c r="G5" s="4" t="s">
        <v>422</v>
      </c>
    </row>
    <row r="6" spans="1:7" ht="28.5">
      <c r="A6" s="4">
        <v>3</v>
      </c>
      <c r="B6" s="10" t="s">
        <v>404</v>
      </c>
      <c r="C6" s="4" t="s">
        <v>396</v>
      </c>
      <c r="D6" s="4" t="s">
        <v>400</v>
      </c>
      <c r="E6" s="4" t="s">
        <v>204</v>
      </c>
      <c r="F6" s="10" t="s">
        <v>394</v>
      </c>
      <c r="G6" s="4" t="s">
        <v>422</v>
      </c>
    </row>
    <row r="7" spans="1:7" ht="28.5">
      <c r="A7" s="4">
        <v>4</v>
      </c>
      <c r="B7" s="10" t="s">
        <v>373</v>
      </c>
      <c r="C7" s="10" t="s">
        <v>373</v>
      </c>
      <c r="D7" s="10" t="s">
        <v>373</v>
      </c>
      <c r="E7" s="4" t="s">
        <v>205</v>
      </c>
      <c r="F7" s="10" t="s">
        <v>373</v>
      </c>
      <c r="G7" s="4" t="s">
        <v>377</v>
      </c>
    </row>
    <row r="8" spans="1:7">
      <c r="A8" s="4">
        <v>5</v>
      </c>
      <c r="B8" s="10" t="s">
        <v>405</v>
      </c>
      <c r="C8" s="4" t="s">
        <v>374</v>
      </c>
      <c r="D8" s="4" t="s">
        <v>375</v>
      </c>
      <c r="E8" s="4" t="s">
        <v>205</v>
      </c>
      <c r="F8" s="10" t="s">
        <v>376</v>
      </c>
      <c r="G8" s="4" t="s">
        <v>426</v>
      </c>
    </row>
    <row r="9" spans="1:7">
      <c r="A9" s="4">
        <v>6</v>
      </c>
      <c r="B9" s="10" t="s">
        <v>473</v>
      </c>
      <c r="C9" s="4" t="s">
        <v>397</v>
      </c>
      <c r="D9" s="4" t="s">
        <v>401</v>
      </c>
      <c r="E9" s="4" t="s">
        <v>204</v>
      </c>
      <c r="F9" s="10" t="s">
        <v>408</v>
      </c>
      <c r="G9" s="4" t="s">
        <v>427</v>
      </c>
    </row>
    <row r="10" spans="1:7">
      <c r="A10" s="4">
        <v>7</v>
      </c>
      <c r="B10" s="10" t="s">
        <v>473</v>
      </c>
      <c r="C10" s="4" t="s">
        <v>397</v>
      </c>
      <c r="D10" s="4" t="s">
        <v>401</v>
      </c>
      <c r="E10" s="4" t="s">
        <v>204</v>
      </c>
      <c r="F10" s="10" t="s">
        <v>408</v>
      </c>
      <c r="G10" s="4" t="s">
        <v>427</v>
      </c>
    </row>
    <row r="11" spans="1:7">
      <c r="A11" s="4">
        <v>8</v>
      </c>
      <c r="B11" s="10" t="s">
        <v>474</v>
      </c>
      <c r="C11" s="4" t="s">
        <v>398</v>
      </c>
      <c r="D11" s="4" t="s">
        <v>402</v>
      </c>
      <c r="E11" s="4" t="s">
        <v>204</v>
      </c>
      <c r="F11" s="10" t="s">
        <v>409</v>
      </c>
      <c r="G11" s="4" t="s">
        <v>428</v>
      </c>
    </row>
    <row r="12" spans="1:7">
      <c r="A12" s="4">
        <v>9</v>
      </c>
      <c r="B12" s="10" t="s">
        <v>405</v>
      </c>
      <c r="C12" s="4" t="s">
        <v>374</v>
      </c>
      <c r="D12" s="4" t="s">
        <v>375</v>
      </c>
      <c r="E12" s="4" t="s">
        <v>205</v>
      </c>
      <c r="F12" s="10" t="s">
        <v>376</v>
      </c>
      <c r="G12" s="4" t="s">
        <v>426</v>
      </c>
    </row>
    <row r="13" spans="1:7" ht="28.5">
      <c r="A13" s="4">
        <v>10</v>
      </c>
      <c r="B13" s="10" t="s">
        <v>475</v>
      </c>
      <c r="C13" s="4" t="s">
        <v>399</v>
      </c>
      <c r="D13" s="4" t="s">
        <v>403</v>
      </c>
      <c r="E13" s="4" t="s">
        <v>205</v>
      </c>
      <c r="F13" s="10" t="s">
        <v>395</v>
      </c>
      <c r="G13" s="4" t="s">
        <v>429</v>
      </c>
    </row>
    <row r="14" spans="1:7">
      <c r="A14" s="4">
        <v>11</v>
      </c>
      <c r="B14" s="10" t="s">
        <v>474</v>
      </c>
      <c r="C14" s="4" t="s">
        <v>398</v>
      </c>
      <c r="D14" s="4" t="s">
        <v>402</v>
      </c>
      <c r="E14" s="4" t="s">
        <v>204</v>
      </c>
      <c r="F14" s="10" t="s">
        <v>409</v>
      </c>
      <c r="G14" s="4" t="s">
        <v>428</v>
      </c>
    </row>
    <row r="15" spans="1:7">
      <c r="A15" s="4">
        <v>12</v>
      </c>
      <c r="B15" s="10" t="s">
        <v>474</v>
      </c>
      <c r="C15" s="4" t="s">
        <v>398</v>
      </c>
      <c r="D15" s="4" t="s">
        <v>402</v>
      </c>
      <c r="E15" s="4" t="s">
        <v>204</v>
      </c>
      <c r="F15" s="10" t="s">
        <v>409</v>
      </c>
      <c r="G15" s="4" t="s">
        <v>428</v>
      </c>
    </row>
    <row r="16" spans="1:7">
      <c r="A16" s="4">
        <v>13</v>
      </c>
      <c r="B16" s="10" t="s">
        <v>474</v>
      </c>
      <c r="C16" s="4" t="s">
        <v>398</v>
      </c>
      <c r="D16" s="4" t="s">
        <v>402</v>
      </c>
      <c r="E16" s="4" t="s">
        <v>204</v>
      </c>
      <c r="F16" s="10" t="s">
        <v>409</v>
      </c>
      <c r="G16" s="4" t="s">
        <v>428</v>
      </c>
    </row>
    <row r="17" spans="1:7">
      <c r="A17" s="4">
        <v>14</v>
      </c>
      <c r="B17" s="10" t="s">
        <v>474</v>
      </c>
      <c r="C17" s="4" t="s">
        <v>398</v>
      </c>
      <c r="D17" s="4" t="s">
        <v>402</v>
      </c>
      <c r="E17" s="4" t="s">
        <v>204</v>
      </c>
      <c r="F17" s="10" t="s">
        <v>409</v>
      </c>
      <c r="G17" s="4" t="s">
        <v>428</v>
      </c>
    </row>
    <row r="18" spans="1:7">
      <c r="A18" s="4">
        <v>15</v>
      </c>
      <c r="B18" s="10" t="s">
        <v>474</v>
      </c>
      <c r="C18" s="4" t="s">
        <v>398</v>
      </c>
      <c r="D18" s="4" t="s">
        <v>402</v>
      </c>
      <c r="E18" s="4" t="s">
        <v>204</v>
      </c>
      <c r="F18" s="10" t="s">
        <v>409</v>
      </c>
      <c r="G18" s="4" t="s">
        <v>428</v>
      </c>
    </row>
    <row r="19" spans="1:7">
      <c r="A19" s="4">
        <v>16</v>
      </c>
      <c r="B19" s="10" t="s">
        <v>474</v>
      </c>
      <c r="C19" s="4" t="s">
        <v>398</v>
      </c>
      <c r="D19" s="4" t="s">
        <v>402</v>
      </c>
      <c r="E19" s="4" t="s">
        <v>204</v>
      </c>
      <c r="F19" s="10" t="s">
        <v>409</v>
      </c>
      <c r="G19" s="4" t="s">
        <v>428</v>
      </c>
    </row>
    <row r="20" spans="1:7">
      <c r="A20" s="4">
        <v>17</v>
      </c>
      <c r="B20" s="10" t="s">
        <v>474</v>
      </c>
      <c r="C20" s="4" t="s">
        <v>398</v>
      </c>
      <c r="D20" s="4" t="s">
        <v>402</v>
      </c>
      <c r="E20" s="4" t="s">
        <v>204</v>
      </c>
      <c r="F20" s="10" t="s">
        <v>409</v>
      </c>
      <c r="G20" s="4" t="s">
        <v>428</v>
      </c>
    </row>
    <row r="21" spans="1:7">
      <c r="A21" s="4">
        <v>18</v>
      </c>
      <c r="B21" s="10" t="s">
        <v>474</v>
      </c>
      <c r="C21" s="4" t="s">
        <v>398</v>
      </c>
      <c r="D21" s="4" t="s">
        <v>402</v>
      </c>
      <c r="E21" s="4" t="s">
        <v>204</v>
      </c>
      <c r="F21" s="10" t="s">
        <v>409</v>
      </c>
      <c r="G21" s="4" t="s">
        <v>428</v>
      </c>
    </row>
    <row r="22" spans="1:7">
      <c r="A22" s="4">
        <v>19</v>
      </c>
      <c r="B22" s="10" t="s">
        <v>474</v>
      </c>
      <c r="C22" s="4" t="s">
        <v>398</v>
      </c>
      <c r="D22" s="4" t="s">
        <v>402</v>
      </c>
      <c r="E22" s="4" t="s">
        <v>204</v>
      </c>
      <c r="F22" s="10" t="s">
        <v>409</v>
      </c>
      <c r="G22" s="4" t="s">
        <v>428</v>
      </c>
    </row>
    <row r="23" spans="1:7">
      <c r="A23" s="4">
        <v>20</v>
      </c>
      <c r="B23" s="10" t="s">
        <v>474</v>
      </c>
      <c r="C23" s="4" t="s">
        <v>398</v>
      </c>
      <c r="D23" s="4" t="s">
        <v>402</v>
      </c>
      <c r="E23" s="4" t="s">
        <v>204</v>
      </c>
      <c r="F23" s="10" t="s">
        <v>409</v>
      </c>
      <c r="G23" s="4" t="s">
        <v>428</v>
      </c>
    </row>
    <row r="24" spans="1:7">
      <c r="A24" s="4">
        <v>21</v>
      </c>
      <c r="B24" s="10" t="s">
        <v>474</v>
      </c>
      <c r="C24" s="4" t="s">
        <v>398</v>
      </c>
      <c r="D24" s="4" t="s">
        <v>402</v>
      </c>
      <c r="E24" s="4" t="s">
        <v>204</v>
      </c>
      <c r="F24" s="10" t="s">
        <v>409</v>
      </c>
      <c r="G24" s="4" t="s">
        <v>428</v>
      </c>
    </row>
    <row r="25" spans="1:7">
      <c r="A25" s="4">
        <v>22</v>
      </c>
      <c r="B25" s="10" t="s">
        <v>405</v>
      </c>
      <c r="C25" s="4" t="s">
        <v>374</v>
      </c>
      <c r="D25" s="4" t="s">
        <v>375</v>
      </c>
      <c r="E25" s="4" t="s">
        <v>205</v>
      </c>
      <c r="F25" s="10" t="s">
        <v>376</v>
      </c>
      <c r="G25" s="4" t="s">
        <v>426</v>
      </c>
    </row>
    <row r="26" spans="1:7">
      <c r="A26" s="4">
        <v>23</v>
      </c>
      <c r="B26" s="10" t="s">
        <v>405</v>
      </c>
      <c r="C26" s="4" t="s">
        <v>374</v>
      </c>
      <c r="D26" s="4" t="s">
        <v>375</v>
      </c>
      <c r="E26" s="4" t="s">
        <v>205</v>
      </c>
      <c r="F26" s="10" t="s">
        <v>376</v>
      </c>
      <c r="G26" s="4" t="s">
        <v>426</v>
      </c>
    </row>
    <row r="27" spans="1:7">
      <c r="A27" s="4">
        <v>24</v>
      </c>
      <c r="B27" s="10" t="s">
        <v>405</v>
      </c>
      <c r="C27" s="4" t="s">
        <v>374</v>
      </c>
      <c r="D27" s="4" t="s">
        <v>375</v>
      </c>
      <c r="E27" s="4" t="s">
        <v>205</v>
      </c>
      <c r="F27" s="10" t="s">
        <v>376</v>
      </c>
      <c r="G27" s="4" t="s">
        <v>426</v>
      </c>
    </row>
    <row r="28" spans="1:7">
      <c r="A28" s="4">
        <v>25</v>
      </c>
      <c r="B28" s="10" t="s">
        <v>405</v>
      </c>
      <c r="C28" s="4" t="s">
        <v>374</v>
      </c>
      <c r="D28" s="4" t="s">
        <v>375</v>
      </c>
      <c r="E28" s="4" t="s">
        <v>205</v>
      </c>
      <c r="F28" s="10" t="s">
        <v>376</v>
      </c>
      <c r="G28" s="4" t="s">
        <v>426</v>
      </c>
    </row>
    <row r="29" spans="1:7">
      <c r="A29" s="4">
        <v>26</v>
      </c>
      <c r="B29" s="10" t="s">
        <v>405</v>
      </c>
      <c r="C29" s="4" t="s">
        <v>374</v>
      </c>
      <c r="D29" s="4" t="s">
        <v>375</v>
      </c>
      <c r="E29" s="4" t="s">
        <v>205</v>
      </c>
      <c r="F29" s="10" t="s">
        <v>376</v>
      </c>
      <c r="G29" s="4" t="s">
        <v>426</v>
      </c>
    </row>
    <row r="30" spans="1:7">
      <c r="A30" s="4">
        <v>27</v>
      </c>
      <c r="B30" s="10" t="s">
        <v>473</v>
      </c>
      <c r="C30" s="4" t="s">
        <v>397</v>
      </c>
      <c r="D30" s="4" t="s">
        <v>401</v>
      </c>
      <c r="E30" s="4" t="s">
        <v>204</v>
      </c>
      <c r="F30" s="10" t="s">
        <v>408</v>
      </c>
      <c r="G30" s="4" t="s">
        <v>427</v>
      </c>
    </row>
    <row r="31" spans="1:7">
      <c r="A31" s="4">
        <v>28</v>
      </c>
      <c r="B31" s="10" t="s">
        <v>473</v>
      </c>
      <c r="C31" s="4" t="s">
        <v>397</v>
      </c>
      <c r="D31" s="4" t="s">
        <v>401</v>
      </c>
      <c r="E31" s="4" t="s">
        <v>204</v>
      </c>
      <c r="F31" s="10" t="s">
        <v>408</v>
      </c>
      <c r="G31" s="4" t="s">
        <v>427</v>
      </c>
    </row>
    <row r="32" spans="1:7">
      <c r="A32" s="4">
        <v>29</v>
      </c>
      <c r="B32" s="10" t="s">
        <v>473</v>
      </c>
      <c r="C32" s="3" t="s">
        <v>397</v>
      </c>
      <c r="D32" s="4" t="s">
        <v>401</v>
      </c>
      <c r="E32" s="4" t="s">
        <v>204</v>
      </c>
      <c r="F32" s="10" t="s">
        <v>408</v>
      </c>
      <c r="G32" s="4" t="s">
        <v>427</v>
      </c>
    </row>
    <row r="33" spans="1:7">
      <c r="A33" s="4">
        <v>30</v>
      </c>
      <c r="B33" s="10" t="s">
        <v>473</v>
      </c>
      <c r="C33" s="4" t="s">
        <v>397</v>
      </c>
      <c r="D33" s="4" t="s">
        <v>401</v>
      </c>
      <c r="E33" s="4" t="s">
        <v>204</v>
      </c>
      <c r="F33" s="10" t="s">
        <v>408</v>
      </c>
      <c r="G33" s="4" t="s">
        <v>427</v>
      </c>
    </row>
    <row r="34" spans="1:7">
      <c r="A34" s="4">
        <v>31</v>
      </c>
      <c r="B34" s="10" t="s">
        <v>405</v>
      </c>
      <c r="C34" s="4" t="s">
        <v>374</v>
      </c>
      <c r="D34" s="4" t="s">
        <v>375</v>
      </c>
      <c r="E34" s="4" t="s">
        <v>205</v>
      </c>
      <c r="F34" s="10" t="s">
        <v>376</v>
      </c>
      <c r="G34" s="4" t="s">
        <v>426</v>
      </c>
    </row>
    <row r="35" spans="1:7">
      <c r="A35" s="4">
        <v>32</v>
      </c>
      <c r="B35" s="10" t="s">
        <v>405</v>
      </c>
      <c r="C35" s="4" t="s">
        <v>374</v>
      </c>
      <c r="D35" s="4" t="s">
        <v>375</v>
      </c>
      <c r="E35" s="4" t="s">
        <v>205</v>
      </c>
      <c r="F35" s="10" t="s">
        <v>376</v>
      </c>
      <c r="G35" s="4" t="s">
        <v>426</v>
      </c>
    </row>
    <row r="36" spans="1:7">
      <c r="A36" s="4">
        <v>33</v>
      </c>
      <c r="B36" s="10" t="s">
        <v>405</v>
      </c>
      <c r="C36" s="4" t="s">
        <v>374</v>
      </c>
      <c r="D36" s="4" t="s">
        <v>375</v>
      </c>
      <c r="E36" s="4" t="s">
        <v>205</v>
      </c>
      <c r="F36" s="10" t="s">
        <v>376</v>
      </c>
      <c r="G36" s="4" t="s">
        <v>426</v>
      </c>
    </row>
    <row r="37" spans="1:7">
      <c r="A37" s="4">
        <v>34</v>
      </c>
      <c r="B37" s="10" t="s">
        <v>405</v>
      </c>
      <c r="C37" s="4" t="s">
        <v>374</v>
      </c>
      <c r="D37" s="4" t="s">
        <v>375</v>
      </c>
      <c r="E37" s="4" t="s">
        <v>205</v>
      </c>
      <c r="F37" s="10" t="s">
        <v>376</v>
      </c>
      <c r="G37" s="4" t="s">
        <v>426</v>
      </c>
    </row>
    <row r="38" spans="1:7">
      <c r="A38" s="4">
        <v>35</v>
      </c>
      <c r="B38" s="10" t="s">
        <v>476</v>
      </c>
      <c r="C38" s="4" t="s">
        <v>406</v>
      </c>
      <c r="D38" s="4" t="s">
        <v>407</v>
      </c>
      <c r="E38" s="4" t="s">
        <v>204</v>
      </c>
      <c r="F38" s="10" t="s">
        <v>410</v>
      </c>
      <c r="G38" s="4" t="s">
        <v>430</v>
      </c>
    </row>
    <row r="39" spans="1:7" ht="28.5">
      <c r="A39" s="4">
        <v>36</v>
      </c>
      <c r="B39" s="11" t="s">
        <v>373</v>
      </c>
      <c r="C39" s="11" t="s">
        <v>373</v>
      </c>
      <c r="D39" s="11" t="s">
        <v>373</v>
      </c>
      <c r="E39" s="4" t="s">
        <v>205</v>
      </c>
      <c r="F39" s="11" t="s">
        <v>373</v>
      </c>
      <c r="G39" s="4" t="s">
        <v>377</v>
      </c>
    </row>
    <row r="40" spans="1:7" ht="42.75">
      <c r="A40" s="4">
        <v>37</v>
      </c>
      <c r="B40" s="11" t="s">
        <v>411</v>
      </c>
      <c r="C40" s="11" t="s">
        <v>411</v>
      </c>
      <c r="D40" s="11" t="s">
        <v>411</v>
      </c>
      <c r="E40" s="4" t="s">
        <v>204</v>
      </c>
      <c r="F40" s="11" t="s">
        <v>411</v>
      </c>
      <c r="G40" s="4" t="s">
        <v>431</v>
      </c>
    </row>
    <row r="41" spans="1:7">
      <c r="A41" s="4">
        <v>38</v>
      </c>
      <c r="B41" s="11" t="s">
        <v>414</v>
      </c>
      <c r="C41" s="11" t="s">
        <v>415</v>
      </c>
      <c r="D41" s="4" t="s">
        <v>416</v>
      </c>
      <c r="E41" s="4" t="s">
        <v>204</v>
      </c>
      <c r="F41" s="10" t="s">
        <v>416</v>
      </c>
      <c r="G41" s="4" t="s">
        <v>432</v>
      </c>
    </row>
    <row r="42" spans="1:7" ht="28.5">
      <c r="A42" s="4">
        <v>39</v>
      </c>
      <c r="B42" s="11" t="s">
        <v>412</v>
      </c>
      <c r="C42" s="11" t="s">
        <v>412</v>
      </c>
      <c r="D42" s="11" t="s">
        <v>412</v>
      </c>
      <c r="E42" s="4" t="s">
        <v>204</v>
      </c>
      <c r="F42" s="11" t="s">
        <v>412</v>
      </c>
      <c r="G42" s="4" t="s">
        <v>433</v>
      </c>
    </row>
    <row r="43" spans="1:7" ht="57">
      <c r="A43" s="4">
        <v>40</v>
      </c>
      <c r="B43" s="11" t="s">
        <v>413</v>
      </c>
      <c r="C43" s="11" t="s">
        <v>413</v>
      </c>
      <c r="D43" s="11" t="s">
        <v>413</v>
      </c>
      <c r="E43" s="4" t="s">
        <v>204</v>
      </c>
      <c r="F43" s="11" t="s">
        <v>413</v>
      </c>
      <c r="G43" s="4" t="s">
        <v>434</v>
      </c>
    </row>
  </sheetData>
  <phoneticPr fontId="4" type="noConversion"/>
  <dataValidations count="1">
    <dataValidation type="list" allowBlank="1" showErrorMessage="1" sqref="E44:E83 E4:E9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3"/>
  <sheetViews>
    <sheetView topLeftCell="A33" workbookViewId="0">
      <selection activeCell="B4" sqref="B4:D4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 s="4">
        <v>1</v>
      </c>
      <c r="B4" s="10" t="s">
        <v>404</v>
      </c>
      <c r="C4" s="4" t="s">
        <v>396</v>
      </c>
      <c r="D4" s="4" t="s">
        <v>400</v>
      </c>
      <c r="E4" s="4" t="s">
        <v>204</v>
      </c>
      <c r="F4" s="4" t="s">
        <v>394</v>
      </c>
      <c r="G4" s="4" t="s">
        <v>422</v>
      </c>
    </row>
    <row r="5" spans="1:7">
      <c r="A5" s="4">
        <v>2</v>
      </c>
      <c r="B5" s="10" t="s">
        <v>404</v>
      </c>
      <c r="C5" s="4" t="s">
        <v>396</v>
      </c>
      <c r="D5" s="4" t="s">
        <v>400</v>
      </c>
      <c r="E5" s="4" t="s">
        <v>204</v>
      </c>
      <c r="F5" s="4" t="s">
        <v>394</v>
      </c>
      <c r="G5" s="4" t="s">
        <v>422</v>
      </c>
    </row>
    <row r="6" spans="1:7">
      <c r="A6" s="4">
        <v>3</v>
      </c>
      <c r="B6" s="10" t="s">
        <v>404</v>
      </c>
      <c r="C6" s="4" t="s">
        <v>396</v>
      </c>
      <c r="D6" s="4" t="s">
        <v>400</v>
      </c>
      <c r="E6" s="4" t="s">
        <v>204</v>
      </c>
      <c r="F6" s="4" t="s">
        <v>394</v>
      </c>
      <c r="G6" s="4" t="s">
        <v>422</v>
      </c>
    </row>
    <row r="7" spans="1:7" ht="28.5">
      <c r="A7" s="4">
        <v>4</v>
      </c>
      <c r="B7" s="10" t="s">
        <v>373</v>
      </c>
      <c r="C7" s="10" t="s">
        <v>373</v>
      </c>
      <c r="D7" s="10" t="s">
        <v>373</v>
      </c>
      <c r="E7" s="4" t="s">
        <v>205</v>
      </c>
      <c r="F7" s="10" t="s">
        <v>373</v>
      </c>
      <c r="G7" s="4" t="s">
        <v>377</v>
      </c>
    </row>
    <row r="8" spans="1:7">
      <c r="A8" s="4">
        <v>5</v>
      </c>
      <c r="B8" s="10" t="s">
        <v>405</v>
      </c>
      <c r="C8" s="4" t="s">
        <v>374</v>
      </c>
      <c r="D8" s="4" t="s">
        <v>375</v>
      </c>
      <c r="E8" s="4" t="s">
        <v>205</v>
      </c>
      <c r="F8" s="4" t="s">
        <v>376</v>
      </c>
      <c r="G8" s="4" t="s">
        <v>426</v>
      </c>
    </row>
    <row r="9" spans="1:7" ht="28.5">
      <c r="A9" s="4">
        <v>6</v>
      </c>
      <c r="B9" s="10" t="s">
        <v>473</v>
      </c>
      <c r="C9" s="4" t="s">
        <v>397</v>
      </c>
      <c r="D9" s="4" t="s">
        <v>401</v>
      </c>
      <c r="E9" s="4" t="s">
        <v>204</v>
      </c>
      <c r="F9" s="4" t="s">
        <v>408</v>
      </c>
      <c r="G9" s="4" t="s">
        <v>427</v>
      </c>
    </row>
    <row r="10" spans="1:7" ht="28.5">
      <c r="A10" s="4">
        <v>7</v>
      </c>
      <c r="B10" s="10" t="s">
        <v>473</v>
      </c>
      <c r="C10" s="4" t="s">
        <v>397</v>
      </c>
      <c r="D10" s="4" t="s">
        <v>401</v>
      </c>
      <c r="E10" s="4" t="s">
        <v>204</v>
      </c>
      <c r="F10" s="4" t="s">
        <v>408</v>
      </c>
      <c r="G10" s="4" t="s">
        <v>427</v>
      </c>
    </row>
    <row r="11" spans="1:7" ht="28.5">
      <c r="A11" s="4">
        <v>8</v>
      </c>
      <c r="B11" s="10" t="s">
        <v>474</v>
      </c>
      <c r="C11" s="4" t="s">
        <v>398</v>
      </c>
      <c r="D11" s="4" t="s">
        <v>402</v>
      </c>
      <c r="E11" s="4" t="s">
        <v>204</v>
      </c>
      <c r="F11" s="4" t="s">
        <v>409</v>
      </c>
      <c r="G11" s="4" t="s">
        <v>428</v>
      </c>
    </row>
    <row r="12" spans="1:7">
      <c r="A12" s="4">
        <v>9</v>
      </c>
      <c r="B12" s="10" t="s">
        <v>405</v>
      </c>
      <c r="C12" s="4" t="s">
        <v>374</v>
      </c>
      <c r="D12" s="4" t="s">
        <v>375</v>
      </c>
      <c r="E12" s="4" t="s">
        <v>205</v>
      </c>
      <c r="F12" s="4" t="s">
        <v>376</v>
      </c>
      <c r="G12" s="4" t="s">
        <v>426</v>
      </c>
    </row>
    <row r="13" spans="1:7" ht="28.5">
      <c r="A13" s="4">
        <v>10</v>
      </c>
      <c r="B13" s="10" t="s">
        <v>475</v>
      </c>
      <c r="C13" s="4" t="s">
        <v>399</v>
      </c>
      <c r="D13" s="4" t="s">
        <v>403</v>
      </c>
      <c r="E13" s="4" t="s">
        <v>205</v>
      </c>
      <c r="F13" s="10" t="s">
        <v>395</v>
      </c>
      <c r="G13" s="4" t="s">
        <v>429</v>
      </c>
    </row>
    <row r="14" spans="1:7" ht="28.5">
      <c r="A14" s="4">
        <v>11</v>
      </c>
      <c r="B14" s="10" t="s">
        <v>474</v>
      </c>
      <c r="C14" s="4" t="s">
        <v>398</v>
      </c>
      <c r="D14" s="4" t="s">
        <v>402</v>
      </c>
      <c r="E14" s="4" t="s">
        <v>204</v>
      </c>
      <c r="F14" s="4" t="s">
        <v>409</v>
      </c>
      <c r="G14" s="4" t="s">
        <v>428</v>
      </c>
    </row>
    <row r="15" spans="1:7" ht="28.5">
      <c r="A15" s="4">
        <v>12</v>
      </c>
      <c r="B15" s="10" t="s">
        <v>474</v>
      </c>
      <c r="C15" s="4" t="s">
        <v>398</v>
      </c>
      <c r="D15" s="4" t="s">
        <v>402</v>
      </c>
      <c r="E15" s="4" t="s">
        <v>204</v>
      </c>
      <c r="F15" s="4" t="s">
        <v>409</v>
      </c>
      <c r="G15" s="4" t="s">
        <v>428</v>
      </c>
    </row>
    <row r="16" spans="1:7" ht="28.5">
      <c r="A16" s="4">
        <v>13</v>
      </c>
      <c r="B16" s="10" t="s">
        <v>474</v>
      </c>
      <c r="C16" s="4" t="s">
        <v>398</v>
      </c>
      <c r="D16" s="4" t="s">
        <v>402</v>
      </c>
      <c r="E16" s="4" t="s">
        <v>204</v>
      </c>
      <c r="F16" s="4" t="s">
        <v>409</v>
      </c>
      <c r="G16" s="4" t="s">
        <v>428</v>
      </c>
    </row>
    <row r="17" spans="1:7" ht="28.5">
      <c r="A17" s="4">
        <v>14</v>
      </c>
      <c r="B17" s="10" t="s">
        <v>474</v>
      </c>
      <c r="C17" s="4" t="s">
        <v>398</v>
      </c>
      <c r="D17" s="4" t="s">
        <v>402</v>
      </c>
      <c r="E17" s="4" t="s">
        <v>204</v>
      </c>
      <c r="F17" s="4" t="s">
        <v>409</v>
      </c>
      <c r="G17" s="4" t="s">
        <v>428</v>
      </c>
    </row>
    <row r="18" spans="1:7" ht="28.5">
      <c r="A18" s="4">
        <v>15</v>
      </c>
      <c r="B18" s="10" t="s">
        <v>474</v>
      </c>
      <c r="C18" s="4" t="s">
        <v>398</v>
      </c>
      <c r="D18" s="4" t="s">
        <v>402</v>
      </c>
      <c r="E18" s="4" t="s">
        <v>204</v>
      </c>
      <c r="F18" s="4" t="s">
        <v>409</v>
      </c>
      <c r="G18" s="4" t="s">
        <v>428</v>
      </c>
    </row>
    <row r="19" spans="1:7" ht="28.5">
      <c r="A19" s="4">
        <v>16</v>
      </c>
      <c r="B19" s="10" t="s">
        <v>474</v>
      </c>
      <c r="C19" s="4" t="s">
        <v>398</v>
      </c>
      <c r="D19" s="4" t="s">
        <v>402</v>
      </c>
      <c r="E19" s="4" t="s">
        <v>204</v>
      </c>
      <c r="F19" s="4" t="s">
        <v>409</v>
      </c>
      <c r="G19" s="4" t="s">
        <v>428</v>
      </c>
    </row>
    <row r="20" spans="1:7" ht="28.5">
      <c r="A20" s="4">
        <v>17</v>
      </c>
      <c r="B20" s="10" t="s">
        <v>474</v>
      </c>
      <c r="C20" s="4" t="s">
        <v>398</v>
      </c>
      <c r="D20" s="4" t="s">
        <v>402</v>
      </c>
      <c r="E20" s="4" t="s">
        <v>204</v>
      </c>
      <c r="F20" s="4" t="s">
        <v>409</v>
      </c>
      <c r="G20" s="4" t="s">
        <v>428</v>
      </c>
    </row>
    <row r="21" spans="1:7" ht="28.5">
      <c r="A21" s="4">
        <v>18</v>
      </c>
      <c r="B21" s="10" t="s">
        <v>474</v>
      </c>
      <c r="C21" s="4" t="s">
        <v>398</v>
      </c>
      <c r="D21" s="4" t="s">
        <v>402</v>
      </c>
      <c r="E21" s="4" t="s">
        <v>204</v>
      </c>
      <c r="F21" s="4" t="s">
        <v>409</v>
      </c>
      <c r="G21" s="4" t="s">
        <v>428</v>
      </c>
    </row>
    <row r="22" spans="1:7" ht="28.5">
      <c r="A22" s="4">
        <v>19</v>
      </c>
      <c r="B22" s="10" t="s">
        <v>474</v>
      </c>
      <c r="C22" s="4" t="s">
        <v>398</v>
      </c>
      <c r="D22" s="4" t="s">
        <v>402</v>
      </c>
      <c r="E22" s="4" t="s">
        <v>204</v>
      </c>
      <c r="F22" s="4" t="s">
        <v>409</v>
      </c>
      <c r="G22" s="4" t="s">
        <v>428</v>
      </c>
    </row>
    <row r="23" spans="1:7" ht="28.5">
      <c r="A23" s="4">
        <v>20</v>
      </c>
      <c r="B23" s="10" t="s">
        <v>474</v>
      </c>
      <c r="C23" s="4" t="s">
        <v>398</v>
      </c>
      <c r="D23" s="4" t="s">
        <v>402</v>
      </c>
      <c r="E23" s="4" t="s">
        <v>204</v>
      </c>
      <c r="F23" s="4" t="s">
        <v>409</v>
      </c>
      <c r="G23" s="4" t="s">
        <v>428</v>
      </c>
    </row>
    <row r="24" spans="1:7" ht="28.5">
      <c r="A24" s="4">
        <v>21</v>
      </c>
      <c r="B24" s="10" t="s">
        <v>474</v>
      </c>
      <c r="C24" s="4" t="s">
        <v>398</v>
      </c>
      <c r="D24" s="4" t="s">
        <v>402</v>
      </c>
      <c r="E24" s="4" t="s">
        <v>204</v>
      </c>
      <c r="F24" s="4" t="s">
        <v>409</v>
      </c>
      <c r="G24" s="4" t="s">
        <v>428</v>
      </c>
    </row>
    <row r="25" spans="1:7">
      <c r="A25" s="4">
        <v>22</v>
      </c>
      <c r="B25" s="10" t="s">
        <v>405</v>
      </c>
      <c r="C25" s="4" t="s">
        <v>374</v>
      </c>
      <c r="D25" s="4" t="s">
        <v>375</v>
      </c>
      <c r="E25" s="4" t="s">
        <v>205</v>
      </c>
      <c r="F25" s="4" t="s">
        <v>376</v>
      </c>
      <c r="G25" s="4" t="s">
        <v>426</v>
      </c>
    </row>
    <row r="26" spans="1:7">
      <c r="A26" s="4">
        <v>23</v>
      </c>
      <c r="B26" s="10" t="s">
        <v>405</v>
      </c>
      <c r="C26" s="4" t="s">
        <v>374</v>
      </c>
      <c r="D26" s="4" t="s">
        <v>375</v>
      </c>
      <c r="E26" s="4" t="s">
        <v>205</v>
      </c>
      <c r="F26" s="4" t="s">
        <v>376</v>
      </c>
      <c r="G26" s="4" t="s">
        <v>426</v>
      </c>
    </row>
    <row r="27" spans="1:7">
      <c r="A27" s="4">
        <v>24</v>
      </c>
      <c r="B27" s="10" t="s">
        <v>405</v>
      </c>
      <c r="C27" s="4" t="s">
        <v>374</v>
      </c>
      <c r="D27" s="4" t="s">
        <v>375</v>
      </c>
      <c r="E27" s="4" t="s">
        <v>205</v>
      </c>
      <c r="F27" s="4" t="s">
        <v>376</v>
      </c>
      <c r="G27" s="4" t="s">
        <v>426</v>
      </c>
    </row>
    <row r="28" spans="1:7">
      <c r="A28" s="4">
        <v>25</v>
      </c>
      <c r="B28" s="10" t="s">
        <v>405</v>
      </c>
      <c r="C28" s="4" t="s">
        <v>374</v>
      </c>
      <c r="D28" s="4" t="s">
        <v>375</v>
      </c>
      <c r="E28" s="4" t="s">
        <v>205</v>
      </c>
      <c r="F28" s="4" t="s">
        <v>376</v>
      </c>
      <c r="G28" s="4" t="s">
        <v>426</v>
      </c>
    </row>
    <row r="29" spans="1:7">
      <c r="A29" s="4">
        <v>26</v>
      </c>
      <c r="B29" s="10" t="s">
        <v>405</v>
      </c>
      <c r="C29" s="4" t="s">
        <v>374</v>
      </c>
      <c r="D29" s="4" t="s">
        <v>375</v>
      </c>
      <c r="E29" s="4" t="s">
        <v>205</v>
      </c>
      <c r="F29" s="4" t="s">
        <v>376</v>
      </c>
      <c r="G29" s="4" t="s">
        <v>426</v>
      </c>
    </row>
    <row r="30" spans="1:7" ht="28.5">
      <c r="A30" s="4">
        <v>27</v>
      </c>
      <c r="B30" s="10" t="s">
        <v>473</v>
      </c>
      <c r="C30" s="4" t="s">
        <v>397</v>
      </c>
      <c r="D30" s="4" t="s">
        <v>401</v>
      </c>
      <c r="E30" s="4" t="s">
        <v>204</v>
      </c>
      <c r="F30" s="4" t="s">
        <v>408</v>
      </c>
      <c r="G30" s="4" t="s">
        <v>427</v>
      </c>
    </row>
    <row r="31" spans="1:7" ht="28.5">
      <c r="A31" s="4">
        <v>28</v>
      </c>
      <c r="B31" s="10" t="s">
        <v>473</v>
      </c>
      <c r="C31" s="4" t="s">
        <v>397</v>
      </c>
      <c r="D31" s="4" t="s">
        <v>401</v>
      </c>
      <c r="E31" s="4" t="s">
        <v>204</v>
      </c>
      <c r="F31" s="4" t="s">
        <v>408</v>
      </c>
      <c r="G31" s="4" t="s">
        <v>427</v>
      </c>
    </row>
    <row r="32" spans="1:7" ht="28.5">
      <c r="A32" s="4">
        <v>29</v>
      </c>
      <c r="B32" s="10" t="s">
        <v>473</v>
      </c>
      <c r="C32" s="3" t="s">
        <v>397</v>
      </c>
      <c r="D32" s="4" t="s">
        <v>401</v>
      </c>
      <c r="E32" s="4" t="s">
        <v>204</v>
      </c>
      <c r="F32" s="4" t="s">
        <v>408</v>
      </c>
      <c r="G32" s="4" t="s">
        <v>427</v>
      </c>
    </row>
    <row r="33" spans="1:7" ht="28.5">
      <c r="A33" s="4">
        <v>30</v>
      </c>
      <c r="B33" s="10" t="s">
        <v>473</v>
      </c>
      <c r="C33" s="4" t="s">
        <v>397</v>
      </c>
      <c r="D33" s="4" t="s">
        <v>401</v>
      </c>
      <c r="E33" s="4" t="s">
        <v>204</v>
      </c>
      <c r="F33" s="4" t="s">
        <v>408</v>
      </c>
      <c r="G33" s="4" t="s">
        <v>427</v>
      </c>
    </row>
    <row r="34" spans="1:7">
      <c r="A34" s="4">
        <v>31</v>
      </c>
      <c r="B34" s="10" t="s">
        <v>405</v>
      </c>
      <c r="C34" s="4" t="s">
        <v>374</v>
      </c>
      <c r="D34" s="4" t="s">
        <v>375</v>
      </c>
      <c r="E34" s="4" t="s">
        <v>205</v>
      </c>
      <c r="F34" s="4" t="s">
        <v>376</v>
      </c>
      <c r="G34" s="4" t="s">
        <v>426</v>
      </c>
    </row>
    <row r="35" spans="1:7">
      <c r="A35" s="4">
        <v>32</v>
      </c>
      <c r="B35" s="10" t="s">
        <v>405</v>
      </c>
      <c r="C35" s="4" t="s">
        <v>374</v>
      </c>
      <c r="D35" s="4" t="s">
        <v>375</v>
      </c>
      <c r="E35" s="4" t="s">
        <v>205</v>
      </c>
      <c r="F35" s="4" t="s">
        <v>376</v>
      </c>
      <c r="G35" s="4" t="s">
        <v>426</v>
      </c>
    </row>
    <row r="36" spans="1:7">
      <c r="A36" s="4">
        <v>33</v>
      </c>
      <c r="B36" s="10" t="s">
        <v>405</v>
      </c>
      <c r="C36" s="4" t="s">
        <v>374</v>
      </c>
      <c r="D36" s="4" t="s">
        <v>375</v>
      </c>
      <c r="E36" s="4" t="s">
        <v>205</v>
      </c>
      <c r="F36" s="4" t="s">
        <v>376</v>
      </c>
      <c r="G36" s="4" t="s">
        <v>426</v>
      </c>
    </row>
    <row r="37" spans="1:7">
      <c r="A37" s="4">
        <v>34</v>
      </c>
      <c r="B37" s="10" t="s">
        <v>405</v>
      </c>
      <c r="C37" s="4" t="s">
        <v>374</v>
      </c>
      <c r="D37" s="4" t="s">
        <v>375</v>
      </c>
      <c r="E37" s="4" t="s">
        <v>205</v>
      </c>
      <c r="F37" s="4" t="s">
        <v>376</v>
      </c>
      <c r="G37" s="4" t="s">
        <v>426</v>
      </c>
    </row>
    <row r="38" spans="1:7" ht="28.5">
      <c r="A38" s="4">
        <v>35</v>
      </c>
      <c r="B38" s="10" t="s">
        <v>476</v>
      </c>
      <c r="C38" s="4" t="s">
        <v>406</v>
      </c>
      <c r="D38" s="4" t="s">
        <v>407</v>
      </c>
      <c r="E38" s="4" t="s">
        <v>204</v>
      </c>
      <c r="F38" s="4" t="s">
        <v>410</v>
      </c>
      <c r="G38" s="4" t="s">
        <v>430</v>
      </c>
    </row>
    <row r="39" spans="1:7" ht="28.5">
      <c r="A39" s="4">
        <v>36</v>
      </c>
      <c r="B39" s="11" t="s">
        <v>373</v>
      </c>
      <c r="C39" s="11" t="s">
        <v>373</v>
      </c>
      <c r="D39" s="11" t="s">
        <v>373</v>
      </c>
      <c r="E39" s="4" t="s">
        <v>205</v>
      </c>
      <c r="F39" s="11" t="s">
        <v>373</v>
      </c>
      <c r="G39" s="4" t="s">
        <v>377</v>
      </c>
    </row>
    <row r="40" spans="1:7" ht="57">
      <c r="A40" s="4">
        <v>37</v>
      </c>
      <c r="B40" s="11" t="s">
        <v>411</v>
      </c>
      <c r="C40" s="11" t="s">
        <v>411</v>
      </c>
      <c r="D40" s="11" t="s">
        <v>411</v>
      </c>
      <c r="E40" s="4" t="s">
        <v>204</v>
      </c>
      <c r="F40" s="11" t="s">
        <v>411</v>
      </c>
      <c r="G40" s="4" t="s">
        <v>431</v>
      </c>
    </row>
    <row r="41" spans="1:7">
      <c r="A41" s="4">
        <v>38</v>
      </c>
      <c r="B41" s="11" t="s">
        <v>414</v>
      </c>
      <c r="C41" s="11" t="s">
        <v>415</v>
      </c>
      <c r="D41" s="4" t="s">
        <v>416</v>
      </c>
      <c r="E41" s="4" t="s">
        <v>204</v>
      </c>
      <c r="F41" s="4" t="s">
        <v>416</v>
      </c>
      <c r="G41" s="4" t="s">
        <v>432</v>
      </c>
    </row>
    <row r="42" spans="1:7" ht="28.5">
      <c r="A42" s="4">
        <v>39</v>
      </c>
      <c r="B42" s="11" t="s">
        <v>412</v>
      </c>
      <c r="C42" s="11" t="s">
        <v>412</v>
      </c>
      <c r="D42" s="11" t="s">
        <v>412</v>
      </c>
      <c r="E42" s="4" t="s">
        <v>204</v>
      </c>
      <c r="F42" s="11" t="s">
        <v>412</v>
      </c>
      <c r="G42" s="4" t="s">
        <v>433</v>
      </c>
    </row>
    <row r="43" spans="1:7" ht="85.5">
      <c r="A43" s="4">
        <v>40</v>
      </c>
      <c r="B43" s="11" t="s">
        <v>413</v>
      </c>
      <c r="C43" s="11" t="s">
        <v>413</v>
      </c>
      <c r="D43" s="11" t="s">
        <v>413</v>
      </c>
      <c r="E43" s="4" t="s">
        <v>204</v>
      </c>
      <c r="F43" s="11" t="s">
        <v>413</v>
      </c>
      <c r="G43" s="4" t="s">
        <v>434</v>
      </c>
    </row>
  </sheetData>
  <phoneticPr fontId="4" type="noConversion"/>
  <dataValidations count="2">
    <dataValidation type="list" allowBlank="1" showErrorMessage="1" sqref="E4:E9">
      <formula1>Hidden_1_Tabla_5839854</formula1>
    </dataValidation>
    <dataValidation type="list" allowBlank="1" showErrorMessage="1" sqref="E44:E112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3"/>
  <sheetViews>
    <sheetView topLeftCell="A42" workbookViewId="0">
      <selection activeCell="B4" sqref="B4:D4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.5">
      <c r="A4" s="4">
        <v>1</v>
      </c>
      <c r="B4" s="10" t="s">
        <v>404</v>
      </c>
      <c r="C4" s="4" t="s">
        <v>396</v>
      </c>
      <c r="D4" s="4" t="s">
        <v>400</v>
      </c>
      <c r="E4" s="4" t="s">
        <v>204</v>
      </c>
      <c r="F4" s="10" t="s">
        <v>394</v>
      </c>
      <c r="G4" s="4" t="s">
        <v>422</v>
      </c>
    </row>
    <row r="5" spans="1:7" ht="28.5">
      <c r="A5" s="4">
        <v>2</v>
      </c>
      <c r="B5" s="10" t="s">
        <v>404</v>
      </c>
      <c r="C5" s="4" t="s">
        <v>396</v>
      </c>
      <c r="D5" s="4" t="s">
        <v>400</v>
      </c>
      <c r="E5" s="4" t="s">
        <v>204</v>
      </c>
      <c r="F5" s="10" t="s">
        <v>394</v>
      </c>
      <c r="G5" s="4" t="s">
        <v>422</v>
      </c>
    </row>
    <row r="6" spans="1:7" ht="28.5">
      <c r="A6" s="4">
        <v>3</v>
      </c>
      <c r="B6" s="10" t="s">
        <v>404</v>
      </c>
      <c r="C6" s="4" t="s">
        <v>396</v>
      </c>
      <c r="D6" s="4" t="s">
        <v>400</v>
      </c>
      <c r="E6" s="4" t="s">
        <v>204</v>
      </c>
      <c r="F6" s="10" t="s">
        <v>394</v>
      </c>
      <c r="G6" s="4" t="s">
        <v>422</v>
      </c>
    </row>
    <row r="7" spans="1:7" ht="28.5">
      <c r="A7" s="4">
        <v>4</v>
      </c>
      <c r="B7" s="10" t="s">
        <v>373</v>
      </c>
      <c r="C7" s="10" t="s">
        <v>373</v>
      </c>
      <c r="D7" s="10" t="s">
        <v>373</v>
      </c>
      <c r="E7" s="4" t="s">
        <v>205</v>
      </c>
      <c r="F7" s="10" t="s">
        <v>373</v>
      </c>
      <c r="G7" s="4" t="s">
        <v>377</v>
      </c>
    </row>
    <row r="8" spans="1:7">
      <c r="A8" s="4">
        <v>5</v>
      </c>
      <c r="B8" s="10" t="s">
        <v>405</v>
      </c>
      <c r="C8" s="4" t="s">
        <v>374</v>
      </c>
      <c r="D8" s="4" t="s">
        <v>375</v>
      </c>
      <c r="E8" s="4" t="s">
        <v>205</v>
      </c>
      <c r="F8" s="10" t="s">
        <v>376</v>
      </c>
      <c r="G8" s="4" t="s">
        <v>426</v>
      </c>
    </row>
    <row r="9" spans="1:7" ht="28.5">
      <c r="A9" s="4">
        <v>6</v>
      </c>
      <c r="B9" s="10" t="s">
        <v>473</v>
      </c>
      <c r="C9" s="4" t="s">
        <v>397</v>
      </c>
      <c r="D9" s="4" t="s">
        <v>401</v>
      </c>
      <c r="E9" s="4" t="s">
        <v>204</v>
      </c>
      <c r="F9" s="10" t="s">
        <v>408</v>
      </c>
      <c r="G9" s="4" t="s">
        <v>427</v>
      </c>
    </row>
    <row r="10" spans="1:7" ht="28.5">
      <c r="A10" s="4">
        <v>7</v>
      </c>
      <c r="B10" s="10" t="s">
        <v>473</v>
      </c>
      <c r="C10" s="4" t="s">
        <v>397</v>
      </c>
      <c r="D10" s="4" t="s">
        <v>401</v>
      </c>
      <c r="E10" s="4" t="s">
        <v>204</v>
      </c>
      <c r="F10" s="10" t="s">
        <v>408</v>
      </c>
      <c r="G10" s="4" t="s">
        <v>427</v>
      </c>
    </row>
    <row r="11" spans="1:7" ht="28.5">
      <c r="A11" s="4">
        <v>8</v>
      </c>
      <c r="B11" s="10" t="s">
        <v>474</v>
      </c>
      <c r="C11" s="4" t="s">
        <v>398</v>
      </c>
      <c r="D11" s="4" t="s">
        <v>402</v>
      </c>
      <c r="E11" s="4" t="s">
        <v>204</v>
      </c>
      <c r="F11" s="10" t="s">
        <v>409</v>
      </c>
      <c r="G11" s="4" t="s">
        <v>428</v>
      </c>
    </row>
    <row r="12" spans="1:7">
      <c r="A12" s="4">
        <v>9</v>
      </c>
      <c r="B12" s="10" t="s">
        <v>405</v>
      </c>
      <c r="C12" s="4" t="s">
        <v>374</v>
      </c>
      <c r="D12" s="4" t="s">
        <v>375</v>
      </c>
      <c r="E12" s="4" t="s">
        <v>205</v>
      </c>
      <c r="F12" s="10" t="s">
        <v>376</v>
      </c>
      <c r="G12" s="4" t="s">
        <v>426</v>
      </c>
    </row>
    <row r="13" spans="1:7" ht="28.5">
      <c r="A13" s="4">
        <v>10</v>
      </c>
      <c r="B13" s="10" t="s">
        <v>475</v>
      </c>
      <c r="C13" s="4" t="s">
        <v>399</v>
      </c>
      <c r="D13" s="4" t="s">
        <v>403</v>
      </c>
      <c r="E13" s="4" t="s">
        <v>205</v>
      </c>
      <c r="F13" s="10" t="s">
        <v>395</v>
      </c>
      <c r="G13" s="4" t="s">
        <v>429</v>
      </c>
    </row>
    <row r="14" spans="1:7" ht="28.5">
      <c r="A14" s="4">
        <v>11</v>
      </c>
      <c r="B14" s="10" t="s">
        <v>474</v>
      </c>
      <c r="C14" s="4" t="s">
        <v>398</v>
      </c>
      <c r="D14" s="4" t="s">
        <v>402</v>
      </c>
      <c r="E14" s="4" t="s">
        <v>204</v>
      </c>
      <c r="F14" s="10" t="s">
        <v>409</v>
      </c>
      <c r="G14" s="4" t="s">
        <v>428</v>
      </c>
    </row>
    <row r="15" spans="1:7" ht="28.5">
      <c r="A15" s="4">
        <v>12</v>
      </c>
      <c r="B15" s="10" t="s">
        <v>474</v>
      </c>
      <c r="C15" s="4" t="s">
        <v>398</v>
      </c>
      <c r="D15" s="4" t="s">
        <v>402</v>
      </c>
      <c r="E15" s="4" t="s">
        <v>204</v>
      </c>
      <c r="F15" s="10" t="s">
        <v>409</v>
      </c>
      <c r="G15" s="4" t="s">
        <v>428</v>
      </c>
    </row>
    <row r="16" spans="1:7" ht="28.5">
      <c r="A16" s="4">
        <v>13</v>
      </c>
      <c r="B16" s="10" t="s">
        <v>474</v>
      </c>
      <c r="C16" s="4" t="s">
        <v>398</v>
      </c>
      <c r="D16" s="4" t="s">
        <v>402</v>
      </c>
      <c r="E16" s="4" t="s">
        <v>204</v>
      </c>
      <c r="F16" s="10" t="s">
        <v>409</v>
      </c>
      <c r="G16" s="4" t="s">
        <v>428</v>
      </c>
    </row>
    <row r="17" spans="1:7" ht="28.5">
      <c r="A17" s="4">
        <v>14</v>
      </c>
      <c r="B17" s="10" t="s">
        <v>474</v>
      </c>
      <c r="C17" s="4" t="s">
        <v>398</v>
      </c>
      <c r="D17" s="4" t="s">
        <v>402</v>
      </c>
      <c r="E17" s="4" t="s">
        <v>204</v>
      </c>
      <c r="F17" s="10" t="s">
        <v>409</v>
      </c>
      <c r="G17" s="4" t="s">
        <v>428</v>
      </c>
    </row>
    <row r="18" spans="1:7" ht="28.5">
      <c r="A18" s="4">
        <v>15</v>
      </c>
      <c r="B18" s="10" t="s">
        <v>474</v>
      </c>
      <c r="C18" s="4" t="s">
        <v>398</v>
      </c>
      <c r="D18" s="4" t="s">
        <v>402</v>
      </c>
      <c r="E18" s="4" t="s">
        <v>204</v>
      </c>
      <c r="F18" s="10" t="s">
        <v>409</v>
      </c>
      <c r="G18" s="4" t="s">
        <v>428</v>
      </c>
    </row>
    <row r="19" spans="1:7" ht="28.5">
      <c r="A19" s="4">
        <v>16</v>
      </c>
      <c r="B19" s="10" t="s">
        <v>474</v>
      </c>
      <c r="C19" s="4" t="s">
        <v>398</v>
      </c>
      <c r="D19" s="4" t="s">
        <v>402</v>
      </c>
      <c r="E19" s="4" t="s">
        <v>204</v>
      </c>
      <c r="F19" s="10" t="s">
        <v>409</v>
      </c>
      <c r="G19" s="4" t="s">
        <v>428</v>
      </c>
    </row>
    <row r="20" spans="1:7" ht="28.5">
      <c r="A20" s="4">
        <v>17</v>
      </c>
      <c r="B20" s="10" t="s">
        <v>474</v>
      </c>
      <c r="C20" s="4" t="s">
        <v>398</v>
      </c>
      <c r="D20" s="4" t="s">
        <v>402</v>
      </c>
      <c r="E20" s="4" t="s">
        <v>204</v>
      </c>
      <c r="F20" s="10" t="s">
        <v>409</v>
      </c>
      <c r="G20" s="4" t="s">
        <v>428</v>
      </c>
    </row>
    <row r="21" spans="1:7" ht="28.5">
      <c r="A21" s="4">
        <v>18</v>
      </c>
      <c r="B21" s="10" t="s">
        <v>474</v>
      </c>
      <c r="C21" s="4" t="s">
        <v>398</v>
      </c>
      <c r="D21" s="4" t="s">
        <v>402</v>
      </c>
      <c r="E21" s="4" t="s">
        <v>204</v>
      </c>
      <c r="F21" s="10" t="s">
        <v>409</v>
      </c>
      <c r="G21" s="4" t="s">
        <v>428</v>
      </c>
    </row>
    <row r="22" spans="1:7" ht="28.5">
      <c r="A22" s="4">
        <v>19</v>
      </c>
      <c r="B22" s="10" t="s">
        <v>474</v>
      </c>
      <c r="C22" s="4" t="s">
        <v>398</v>
      </c>
      <c r="D22" s="4" t="s">
        <v>402</v>
      </c>
      <c r="E22" s="4" t="s">
        <v>204</v>
      </c>
      <c r="F22" s="10" t="s">
        <v>409</v>
      </c>
      <c r="G22" s="4" t="s">
        <v>428</v>
      </c>
    </row>
    <row r="23" spans="1:7" ht="28.5">
      <c r="A23" s="4">
        <v>20</v>
      </c>
      <c r="B23" s="10" t="s">
        <v>474</v>
      </c>
      <c r="C23" s="4" t="s">
        <v>398</v>
      </c>
      <c r="D23" s="4" t="s">
        <v>402</v>
      </c>
      <c r="E23" s="4" t="s">
        <v>204</v>
      </c>
      <c r="F23" s="10" t="s">
        <v>409</v>
      </c>
      <c r="G23" s="4" t="s">
        <v>428</v>
      </c>
    </row>
    <row r="24" spans="1:7" ht="28.5">
      <c r="A24" s="4">
        <v>21</v>
      </c>
      <c r="B24" s="10" t="s">
        <v>474</v>
      </c>
      <c r="C24" s="4" t="s">
        <v>398</v>
      </c>
      <c r="D24" s="4" t="s">
        <v>402</v>
      </c>
      <c r="E24" s="4" t="s">
        <v>204</v>
      </c>
      <c r="F24" s="10" t="s">
        <v>409</v>
      </c>
      <c r="G24" s="4" t="s">
        <v>428</v>
      </c>
    </row>
    <row r="25" spans="1:7">
      <c r="A25" s="4">
        <v>22</v>
      </c>
      <c r="B25" s="10" t="s">
        <v>405</v>
      </c>
      <c r="C25" s="4" t="s">
        <v>374</v>
      </c>
      <c r="D25" s="4" t="s">
        <v>375</v>
      </c>
      <c r="E25" s="4" t="s">
        <v>205</v>
      </c>
      <c r="F25" s="10" t="s">
        <v>376</v>
      </c>
      <c r="G25" s="4" t="s">
        <v>426</v>
      </c>
    </row>
    <row r="26" spans="1:7">
      <c r="A26" s="4">
        <v>23</v>
      </c>
      <c r="B26" s="10" t="s">
        <v>405</v>
      </c>
      <c r="C26" s="4" t="s">
        <v>374</v>
      </c>
      <c r="D26" s="4" t="s">
        <v>375</v>
      </c>
      <c r="E26" s="4" t="s">
        <v>205</v>
      </c>
      <c r="F26" s="10" t="s">
        <v>376</v>
      </c>
      <c r="G26" s="4" t="s">
        <v>426</v>
      </c>
    </row>
    <row r="27" spans="1:7">
      <c r="A27" s="4">
        <v>24</v>
      </c>
      <c r="B27" s="10" t="s">
        <v>405</v>
      </c>
      <c r="C27" s="4" t="s">
        <v>374</v>
      </c>
      <c r="D27" s="4" t="s">
        <v>375</v>
      </c>
      <c r="E27" s="4" t="s">
        <v>205</v>
      </c>
      <c r="F27" s="10" t="s">
        <v>376</v>
      </c>
      <c r="G27" s="4" t="s">
        <v>426</v>
      </c>
    </row>
    <row r="28" spans="1:7">
      <c r="A28" s="4">
        <v>25</v>
      </c>
      <c r="B28" s="10" t="s">
        <v>405</v>
      </c>
      <c r="C28" s="4" t="s">
        <v>374</v>
      </c>
      <c r="D28" s="4" t="s">
        <v>375</v>
      </c>
      <c r="E28" s="4" t="s">
        <v>205</v>
      </c>
      <c r="F28" s="10" t="s">
        <v>376</v>
      </c>
      <c r="G28" s="4" t="s">
        <v>426</v>
      </c>
    </row>
    <row r="29" spans="1:7">
      <c r="A29" s="4">
        <v>26</v>
      </c>
      <c r="B29" s="10" t="s">
        <v>405</v>
      </c>
      <c r="C29" s="4" t="s">
        <v>374</v>
      </c>
      <c r="D29" s="4" t="s">
        <v>375</v>
      </c>
      <c r="E29" s="4" t="s">
        <v>205</v>
      </c>
      <c r="F29" s="10" t="s">
        <v>376</v>
      </c>
      <c r="G29" s="4" t="s">
        <v>426</v>
      </c>
    </row>
    <row r="30" spans="1:7" ht="28.5">
      <c r="A30" s="4">
        <v>27</v>
      </c>
      <c r="B30" s="10" t="s">
        <v>473</v>
      </c>
      <c r="C30" s="4" t="s">
        <v>397</v>
      </c>
      <c r="D30" s="4" t="s">
        <v>401</v>
      </c>
      <c r="E30" s="4" t="s">
        <v>204</v>
      </c>
      <c r="F30" s="10" t="s">
        <v>408</v>
      </c>
      <c r="G30" s="4" t="s">
        <v>427</v>
      </c>
    </row>
    <row r="31" spans="1:7" ht="28.5">
      <c r="A31" s="4">
        <v>28</v>
      </c>
      <c r="B31" s="10" t="s">
        <v>473</v>
      </c>
      <c r="C31" s="4" t="s">
        <v>397</v>
      </c>
      <c r="D31" s="4" t="s">
        <v>401</v>
      </c>
      <c r="E31" s="4" t="s">
        <v>204</v>
      </c>
      <c r="F31" s="10" t="s">
        <v>408</v>
      </c>
      <c r="G31" s="4" t="s">
        <v>427</v>
      </c>
    </row>
    <row r="32" spans="1:7" ht="28.5">
      <c r="A32" s="4">
        <v>29</v>
      </c>
      <c r="B32" s="10" t="s">
        <v>473</v>
      </c>
      <c r="C32" s="3" t="s">
        <v>397</v>
      </c>
      <c r="D32" s="4" t="s">
        <v>401</v>
      </c>
      <c r="E32" s="4" t="s">
        <v>204</v>
      </c>
      <c r="F32" s="10" t="s">
        <v>408</v>
      </c>
      <c r="G32" s="4" t="s">
        <v>427</v>
      </c>
    </row>
    <row r="33" spans="1:7" ht="28.5">
      <c r="A33" s="4">
        <v>30</v>
      </c>
      <c r="B33" s="10" t="s">
        <v>473</v>
      </c>
      <c r="C33" s="4" t="s">
        <v>397</v>
      </c>
      <c r="D33" s="4" t="s">
        <v>401</v>
      </c>
      <c r="E33" s="4" t="s">
        <v>204</v>
      </c>
      <c r="F33" s="10" t="s">
        <v>408</v>
      </c>
      <c r="G33" s="4" t="s">
        <v>427</v>
      </c>
    </row>
    <row r="34" spans="1:7">
      <c r="A34" s="4">
        <v>31</v>
      </c>
      <c r="B34" s="10" t="s">
        <v>405</v>
      </c>
      <c r="C34" s="4" t="s">
        <v>374</v>
      </c>
      <c r="D34" s="4" t="s">
        <v>375</v>
      </c>
      <c r="E34" s="4" t="s">
        <v>205</v>
      </c>
      <c r="F34" s="10" t="s">
        <v>376</v>
      </c>
      <c r="G34" s="4" t="s">
        <v>426</v>
      </c>
    </row>
    <row r="35" spans="1:7">
      <c r="A35" s="4">
        <v>32</v>
      </c>
      <c r="B35" s="10" t="s">
        <v>405</v>
      </c>
      <c r="C35" s="4" t="s">
        <v>374</v>
      </c>
      <c r="D35" s="4" t="s">
        <v>375</v>
      </c>
      <c r="E35" s="4" t="s">
        <v>205</v>
      </c>
      <c r="F35" s="10" t="s">
        <v>376</v>
      </c>
      <c r="G35" s="4" t="s">
        <v>426</v>
      </c>
    </row>
    <row r="36" spans="1:7">
      <c r="A36" s="4">
        <v>33</v>
      </c>
      <c r="B36" s="10" t="s">
        <v>405</v>
      </c>
      <c r="C36" s="4" t="s">
        <v>374</v>
      </c>
      <c r="D36" s="4" t="s">
        <v>375</v>
      </c>
      <c r="E36" s="4" t="s">
        <v>205</v>
      </c>
      <c r="F36" s="10" t="s">
        <v>376</v>
      </c>
      <c r="G36" s="4" t="s">
        <v>426</v>
      </c>
    </row>
    <row r="37" spans="1:7">
      <c r="A37" s="4">
        <v>34</v>
      </c>
      <c r="B37" s="10" t="s">
        <v>405</v>
      </c>
      <c r="C37" s="4" t="s">
        <v>374</v>
      </c>
      <c r="D37" s="4" t="s">
        <v>375</v>
      </c>
      <c r="E37" s="4" t="s">
        <v>205</v>
      </c>
      <c r="F37" s="10" t="s">
        <v>376</v>
      </c>
      <c r="G37" s="4" t="s">
        <v>426</v>
      </c>
    </row>
    <row r="38" spans="1:7" ht="28.5">
      <c r="A38" s="4">
        <v>35</v>
      </c>
      <c r="B38" s="10" t="s">
        <v>476</v>
      </c>
      <c r="C38" s="4" t="s">
        <v>406</v>
      </c>
      <c r="D38" s="4" t="s">
        <v>407</v>
      </c>
      <c r="E38" s="4" t="s">
        <v>204</v>
      </c>
      <c r="F38" s="10" t="s">
        <v>410</v>
      </c>
      <c r="G38" s="4" t="s">
        <v>430</v>
      </c>
    </row>
    <row r="39" spans="1:7" ht="28.5">
      <c r="A39" s="4">
        <v>36</v>
      </c>
      <c r="B39" s="11" t="s">
        <v>373</v>
      </c>
      <c r="C39" s="11" t="s">
        <v>373</v>
      </c>
      <c r="D39" s="11" t="s">
        <v>373</v>
      </c>
      <c r="E39" s="4" t="s">
        <v>205</v>
      </c>
      <c r="F39" s="11" t="s">
        <v>373</v>
      </c>
      <c r="G39" s="4" t="s">
        <v>377</v>
      </c>
    </row>
    <row r="40" spans="1:7" ht="57">
      <c r="A40" s="4">
        <v>37</v>
      </c>
      <c r="B40" s="11" t="s">
        <v>411</v>
      </c>
      <c r="C40" s="11" t="s">
        <v>411</v>
      </c>
      <c r="D40" s="11" t="s">
        <v>411</v>
      </c>
      <c r="E40" s="4" t="s">
        <v>204</v>
      </c>
      <c r="F40" s="11" t="s">
        <v>411</v>
      </c>
      <c r="G40" s="4" t="s">
        <v>431</v>
      </c>
    </row>
    <row r="41" spans="1:7">
      <c r="A41" s="4">
        <v>38</v>
      </c>
      <c r="B41" s="11" t="s">
        <v>414</v>
      </c>
      <c r="C41" s="11" t="s">
        <v>415</v>
      </c>
      <c r="D41" s="4" t="s">
        <v>416</v>
      </c>
      <c r="E41" s="4" t="s">
        <v>204</v>
      </c>
      <c r="F41" s="10" t="s">
        <v>416</v>
      </c>
      <c r="G41" s="4" t="s">
        <v>432</v>
      </c>
    </row>
    <row r="42" spans="1:7" ht="28.5">
      <c r="A42" s="4">
        <v>39</v>
      </c>
      <c r="B42" s="11" t="s">
        <v>412</v>
      </c>
      <c r="C42" s="11" t="s">
        <v>412</v>
      </c>
      <c r="D42" s="11" t="s">
        <v>412</v>
      </c>
      <c r="E42" s="4" t="s">
        <v>204</v>
      </c>
      <c r="F42" s="11" t="s">
        <v>412</v>
      </c>
      <c r="G42" s="4" t="s">
        <v>433</v>
      </c>
    </row>
    <row r="43" spans="1:7" ht="85.5">
      <c r="A43" s="4">
        <v>40</v>
      </c>
      <c r="B43" s="11" t="s">
        <v>413</v>
      </c>
      <c r="C43" s="11" t="s">
        <v>413</v>
      </c>
      <c r="D43" s="11" t="s">
        <v>413</v>
      </c>
      <c r="E43" s="4" t="s">
        <v>204</v>
      </c>
      <c r="F43" s="11" t="s">
        <v>413</v>
      </c>
      <c r="G43" s="4" t="s">
        <v>434</v>
      </c>
    </row>
  </sheetData>
  <dataValidations count="2">
    <dataValidation type="list" allowBlank="1" showErrorMessage="1" sqref="E44:E114">
      <formula1>Hidden_1_Tabla_5840134</formula1>
    </dataValidation>
    <dataValidation type="list" allowBlank="1" showErrorMessage="1" sqref="E4:E9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3"/>
  <sheetViews>
    <sheetView topLeftCell="A21" workbookViewId="0">
      <selection activeCell="G4" sqref="G4:G43"/>
    </sheetView>
  </sheetViews>
  <sheetFormatPr baseColWidth="10" defaultColWidth="9.12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 s="4">
        <v>1</v>
      </c>
      <c r="B4" s="4" t="s">
        <v>478</v>
      </c>
      <c r="C4" s="4" t="s">
        <v>478</v>
      </c>
      <c r="D4" s="4" t="s">
        <v>478</v>
      </c>
      <c r="E4" s="4" t="s">
        <v>204</v>
      </c>
      <c r="F4" s="4" t="s">
        <v>479</v>
      </c>
      <c r="G4" s="4" t="s">
        <v>480</v>
      </c>
    </row>
    <row r="5" spans="1:7">
      <c r="A5" s="4">
        <v>2</v>
      </c>
      <c r="B5" s="4" t="s">
        <v>478</v>
      </c>
      <c r="C5" s="4" t="s">
        <v>478</v>
      </c>
      <c r="D5" s="4" t="s">
        <v>478</v>
      </c>
      <c r="E5" s="4" t="s">
        <v>204</v>
      </c>
      <c r="F5" s="4" t="s">
        <v>479</v>
      </c>
      <c r="G5" s="4" t="s">
        <v>480</v>
      </c>
    </row>
    <row r="6" spans="1:7">
      <c r="A6" s="4">
        <v>3</v>
      </c>
      <c r="B6" s="4" t="s">
        <v>478</v>
      </c>
      <c r="C6" s="4" t="s">
        <v>478</v>
      </c>
      <c r="D6" s="4" t="s">
        <v>478</v>
      </c>
      <c r="E6" s="4" t="s">
        <v>204</v>
      </c>
      <c r="F6" s="4" t="s">
        <v>479</v>
      </c>
      <c r="G6" s="4" t="s">
        <v>480</v>
      </c>
    </row>
    <row r="7" spans="1:7">
      <c r="A7" s="4">
        <v>4</v>
      </c>
      <c r="B7" s="4" t="s">
        <v>478</v>
      </c>
      <c r="C7" s="4" t="s">
        <v>478</v>
      </c>
      <c r="D7" s="4" t="s">
        <v>478</v>
      </c>
      <c r="E7" s="4" t="s">
        <v>205</v>
      </c>
      <c r="F7" s="4" t="s">
        <v>479</v>
      </c>
      <c r="G7" s="4" t="s">
        <v>480</v>
      </c>
    </row>
    <row r="8" spans="1:7">
      <c r="A8" s="4">
        <v>5</v>
      </c>
      <c r="B8" s="4" t="s">
        <v>478</v>
      </c>
      <c r="C8" s="4" t="s">
        <v>478</v>
      </c>
      <c r="D8" s="4" t="s">
        <v>478</v>
      </c>
      <c r="E8" s="4" t="s">
        <v>205</v>
      </c>
      <c r="F8" s="4" t="s">
        <v>479</v>
      </c>
      <c r="G8" s="4" t="s">
        <v>480</v>
      </c>
    </row>
    <row r="9" spans="1:7">
      <c r="A9" s="4">
        <v>6</v>
      </c>
      <c r="B9" s="4" t="s">
        <v>478</v>
      </c>
      <c r="C9" s="4" t="s">
        <v>478</v>
      </c>
      <c r="D9" s="4" t="s">
        <v>478</v>
      </c>
      <c r="E9" s="4" t="s">
        <v>204</v>
      </c>
      <c r="F9" s="4" t="s">
        <v>479</v>
      </c>
      <c r="G9" s="4" t="s">
        <v>480</v>
      </c>
    </row>
    <row r="10" spans="1:7">
      <c r="A10" s="4">
        <v>7</v>
      </c>
      <c r="B10" s="4" t="s">
        <v>478</v>
      </c>
      <c r="C10" s="4" t="s">
        <v>478</v>
      </c>
      <c r="D10" s="4" t="s">
        <v>478</v>
      </c>
      <c r="E10" s="4" t="s">
        <v>204</v>
      </c>
      <c r="F10" s="4" t="s">
        <v>479</v>
      </c>
      <c r="G10" s="4" t="s">
        <v>480</v>
      </c>
    </row>
    <row r="11" spans="1:7">
      <c r="A11" s="4">
        <v>8</v>
      </c>
      <c r="B11" s="4" t="s">
        <v>478</v>
      </c>
      <c r="C11" s="4" t="s">
        <v>478</v>
      </c>
      <c r="D11" s="4" t="s">
        <v>478</v>
      </c>
      <c r="E11" s="4" t="s">
        <v>204</v>
      </c>
      <c r="F11" s="4" t="s">
        <v>479</v>
      </c>
      <c r="G11" s="4" t="s">
        <v>480</v>
      </c>
    </row>
    <row r="12" spans="1:7">
      <c r="A12" s="4">
        <v>9</v>
      </c>
      <c r="B12" s="4" t="s">
        <v>478</v>
      </c>
      <c r="C12" s="4" t="s">
        <v>478</v>
      </c>
      <c r="D12" s="4" t="s">
        <v>478</v>
      </c>
      <c r="E12" s="4" t="s">
        <v>205</v>
      </c>
      <c r="F12" s="4" t="s">
        <v>479</v>
      </c>
      <c r="G12" s="4" t="s">
        <v>480</v>
      </c>
    </row>
    <row r="13" spans="1:7">
      <c r="A13" s="4">
        <v>10</v>
      </c>
      <c r="B13" s="4" t="s">
        <v>478</v>
      </c>
      <c r="C13" s="4" t="s">
        <v>478</v>
      </c>
      <c r="D13" s="4" t="s">
        <v>478</v>
      </c>
      <c r="E13" s="4" t="s">
        <v>205</v>
      </c>
      <c r="F13" s="4" t="s">
        <v>479</v>
      </c>
      <c r="G13" s="4" t="s">
        <v>480</v>
      </c>
    </row>
    <row r="14" spans="1:7">
      <c r="A14" s="4">
        <v>11</v>
      </c>
      <c r="B14" s="4" t="s">
        <v>478</v>
      </c>
      <c r="C14" s="4" t="s">
        <v>478</v>
      </c>
      <c r="D14" s="4" t="s">
        <v>478</v>
      </c>
      <c r="E14" s="4" t="s">
        <v>204</v>
      </c>
      <c r="F14" s="4" t="s">
        <v>479</v>
      </c>
      <c r="G14" s="4" t="s">
        <v>480</v>
      </c>
    </row>
    <row r="15" spans="1:7">
      <c r="A15" s="4">
        <v>12</v>
      </c>
      <c r="B15" s="4" t="s">
        <v>478</v>
      </c>
      <c r="C15" s="4" t="s">
        <v>478</v>
      </c>
      <c r="D15" s="4" t="s">
        <v>478</v>
      </c>
      <c r="E15" s="4" t="s">
        <v>204</v>
      </c>
      <c r="F15" s="4" t="s">
        <v>479</v>
      </c>
      <c r="G15" s="4" t="s">
        <v>480</v>
      </c>
    </row>
    <row r="16" spans="1:7">
      <c r="A16" s="4">
        <v>13</v>
      </c>
      <c r="B16" s="4" t="s">
        <v>478</v>
      </c>
      <c r="C16" s="4" t="s">
        <v>478</v>
      </c>
      <c r="D16" s="4" t="s">
        <v>478</v>
      </c>
      <c r="E16" s="4" t="s">
        <v>204</v>
      </c>
      <c r="F16" s="4" t="s">
        <v>479</v>
      </c>
      <c r="G16" s="4" t="s">
        <v>480</v>
      </c>
    </row>
    <row r="17" spans="1:7">
      <c r="A17" s="4">
        <v>14</v>
      </c>
      <c r="B17" s="4" t="s">
        <v>478</v>
      </c>
      <c r="C17" s="4" t="s">
        <v>478</v>
      </c>
      <c r="D17" s="4" t="s">
        <v>478</v>
      </c>
      <c r="E17" s="4" t="s">
        <v>204</v>
      </c>
      <c r="F17" s="4" t="s">
        <v>479</v>
      </c>
      <c r="G17" s="4" t="s">
        <v>480</v>
      </c>
    </row>
    <row r="18" spans="1:7">
      <c r="A18" s="4">
        <v>15</v>
      </c>
      <c r="B18" s="4" t="s">
        <v>478</v>
      </c>
      <c r="C18" s="4" t="s">
        <v>478</v>
      </c>
      <c r="D18" s="4" t="s">
        <v>478</v>
      </c>
      <c r="E18" s="4" t="s">
        <v>204</v>
      </c>
      <c r="F18" s="4" t="s">
        <v>479</v>
      </c>
      <c r="G18" s="4" t="s">
        <v>480</v>
      </c>
    </row>
    <row r="19" spans="1:7">
      <c r="A19" s="4">
        <v>16</v>
      </c>
      <c r="B19" s="4" t="s">
        <v>478</v>
      </c>
      <c r="C19" s="4" t="s">
        <v>478</v>
      </c>
      <c r="D19" s="4" t="s">
        <v>478</v>
      </c>
      <c r="E19" s="4" t="s">
        <v>204</v>
      </c>
      <c r="F19" s="4" t="s">
        <v>479</v>
      </c>
      <c r="G19" s="4" t="s">
        <v>480</v>
      </c>
    </row>
    <row r="20" spans="1:7">
      <c r="A20" s="4">
        <v>17</v>
      </c>
      <c r="B20" s="4" t="s">
        <v>478</v>
      </c>
      <c r="C20" s="4" t="s">
        <v>478</v>
      </c>
      <c r="D20" s="4" t="s">
        <v>478</v>
      </c>
      <c r="E20" s="4" t="s">
        <v>204</v>
      </c>
      <c r="F20" s="4" t="s">
        <v>479</v>
      </c>
      <c r="G20" s="4" t="s">
        <v>480</v>
      </c>
    </row>
    <row r="21" spans="1:7">
      <c r="A21" s="4">
        <v>18</v>
      </c>
      <c r="B21" s="4" t="s">
        <v>478</v>
      </c>
      <c r="C21" s="4" t="s">
        <v>478</v>
      </c>
      <c r="D21" s="4" t="s">
        <v>478</v>
      </c>
      <c r="E21" s="4" t="s">
        <v>204</v>
      </c>
      <c r="F21" s="4" t="s">
        <v>479</v>
      </c>
      <c r="G21" s="4" t="s">
        <v>480</v>
      </c>
    </row>
    <row r="22" spans="1:7">
      <c r="A22" s="4">
        <v>19</v>
      </c>
      <c r="B22" s="4" t="s">
        <v>478</v>
      </c>
      <c r="C22" s="4" t="s">
        <v>478</v>
      </c>
      <c r="D22" s="4" t="s">
        <v>478</v>
      </c>
      <c r="E22" s="4" t="s">
        <v>204</v>
      </c>
      <c r="F22" s="4" t="s">
        <v>479</v>
      </c>
      <c r="G22" s="4" t="s">
        <v>480</v>
      </c>
    </row>
    <row r="23" spans="1:7">
      <c r="A23" s="4">
        <v>20</v>
      </c>
      <c r="B23" s="4" t="s">
        <v>478</v>
      </c>
      <c r="C23" s="4" t="s">
        <v>478</v>
      </c>
      <c r="D23" s="4" t="s">
        <v>478</v>
      </c>
      <c r="E23" s="4" t="s">
        <v>204</v>
      </c>
      <c r="F23" s="4" t="s">
        <v>479</v>
      </c>
      <c r="G23" s="4" t="s">
        <v>480</v>
      </c>
    </row>
    <row r="24" spans="1:7">
      <c r="A24" s="4">
        <v>21</v>
      </c>
      <c r="B24" s="4" t="s">
        <v>478</v>
      </c>
      <c r="C24" s="4" t="s">
        <v>478</v>
      </c>
      <c r="D24" s="4" t="s">
        <v>478</v>
      </c>
      <c r="E24" s="4" t="s">
        <v>204</v>
      </c>
      <c r="F24" s="4" t="s">
        <v>479</v>
      </c>
      <c r="G24" s="4" t="s">
        <v>480</v>
      </c>
    </row>
    <row r="25" spans="1:7">
      <c r="A25" s="4">
        <v>22</v>
      </c>
      <c r="B25" s="4" t="s">
        <v>478</v>
      </c>
      <c r="C25" s="4" t="s">
        <v>478</v>
      </c>
      <c r="D25" s="4" t="s">
        <v>478</v>
      </c>
      <c r="E25" s="4" t="s">
        <v>205</v>
      </c>
      <c r="F25" s="4" t="s">
        <v>479</v>
      </c>
      <c r="G25" s="4" t="s">
        <v>480</v>
      </c>
    </row>
    <row r="26" spans="1:7">
      <c r="A26" s="4">
        <v>23</v>
      </c>
      <c r="B26" s="4" t="s">
        <v>478</v>
      </c>
      <c r="C26" s="4" t="s">
        <v>478</v>
      </c>
      <c r="D26" s="4" t="s">
        <v>478</v>
      </c>
      <c r="E26" s="4" t="s">
        <v>205</v>
      </c>
      <c r="F26" s="4" t="s">
        <v>479</v>
      </c>
      <c r="G26" s="4" t="s">
        <v>480</v>
      </c>
    </row>
    <row r="27" spans="1:7">
      <c r="A27" s="4">
        <v>24</v>
      </c>
      <c r="B27" s="4" t="s">
        <v>478</v>
      </c>
      <c r="C27" s="4" t="s">
        <v>478</v>
      </c>
      <c r="D27" s="4" t="s">
        <v>478</v>
      </c>
      <c r="E27" s="4" t="s">
        <v>205</v>
      </c>
      <c r="F27" s="4" t="s">
        <v>479</v>
      </c>
      <c r="G27" s="4" t="s">
        <v>480</v>
      </c>
    </row>
    <row r="28" spans="1:7">
      <c r="A28" s="4">
        <v>25</v>
      </c>
      <c r="B28" s="4" t="s">
        <v>478</v>
      </c>
      <c r="C28" s="4" t="s">
        <v>478</v>
      </c>
      <c r="D28" s="4" t="s">
        <v>478</v>
      </c>
      <c r="E28" s="4" t="s">
        <v>205</v>
      </c>
      <c r="F28" s="4" t="s">
        <v>479</v>
      </c>
      <c r="G28" s="4" t="s">
        <v>480</v>
      </c>
    </row>
    <row r="29" spans="1:7">
      <c r="A29" s="4">
        <v>26</v>
      </c>
      <c r="B29" s="4" t="s">
        <v>478</v>
      </c>
      <c r="C29" s="4" t="s">
        <v>478</v>
      </c>
      <c r="D29" s="4" t="s">
        <v>478</v>
      </c>
      <c r="E29" s="4" t="s">
        <v>205</v>
      </c>
      <c r="F29" s="4" t="s">
        <v>479</v>
      </c>
      <c r="G29" s="4" t="s">
        <v>480</v>
      </c>
    </row>
    <row r="30" spans="1:7">
      <c r="A30" s="4">
        <v>27</v>
      </c>
      <c r="B30" s="4" t="s">
        <v>478</v>
      </c>
      <c r="C30" s="4" t="s">
        <v>478</v>
      </c>
      <c r="D30" s="4" t="s">
        <v>478</v>
      </c>
      <c r="E30" s="4" t="s">
        <v>204</v>
      </c>
      <c r="F30" s="4" t="s">
        <v>479</v>
      </c>
      <c r="G30" s="4" t="s">
        <v>480</v>
      </c>
    </row>
    <row r="31" spans="1:7">
      <c r="A31" s="4">
        <v>28</v>
      </c>
      <c r="B31" s="4" t="s">
        <v>478</v>
      </c>
      <c r="C31" s="4" t="s">
        <v>478</v>
      </c>
      <c r="D31" s="4" t="s">
        <v>478</v>
      </c>
      <c r="E31" s="4" t="s">
        <v>204</v>
      </c>
      <c r="F31" s="4" t="s">
        <v>479</v>
      </c>
      <c r="G31" s="4" t="s">
        <v>480</v>
      </c>
    </row>
    <row r="32" spans="1:7">
      <c r="A32" s="4">
        <v>29</v>
      </c>
      <c r="B32" s="4" t="s">
        <v>478</v>
      </c>
      <c r="C32" s="4" t="s">
        <v>478</v>
      </c>
      <c r="D32" s="4" t="s">
        <v>478</v>
      </c>
      <c r="E32" s="4" t="s">
        <v>204</v>
      </c>
      <c r="F32" s="4" t="s">
        <v>479</v>
      </c>
      <c r="G32" s="4" t="s">
        <v>480</v>
      </c>
    </row>
    <row r="33" spans="1:7">
      <c r="A33" s="4">
        <v>30</v>
      </c>
      <c r="B33" s="4" t="s">
        <v>478</v>
      </c>
      <c r="C33" s="4" t="s">
        <v>478</v>
      </c>
      <c r="D33" s="4" t="s">
        <v>478</v>
      </c>
      <c r="E33" s="4" t="s">
        <v>204</v>
      </c>
      <c r="F33" s="4" t="s">
        <v>479</v>
      </c>
      <c r="G33" s="4" t="s">
        <v>480</v>
      </c>
    </row>
    <row r="34" spans="1:7">
      <c r="A34" s="4">
        <v>31</v>
      </c>
      <c r="B34" s="4" t="s">
        <v>478</v>
      </c>
      <c r="C34" s="4" t="s">
        <v>478</v>
      </c>
      <c r="D34" s="4" t="s">
        <v>478</v>
      </c>
      <c r="E34" s="4" t="s">
        <v>205</v>
      </c>
      <c r="F34" s="4" t="s">
        <v>479</v>
      </c>
      <c r="G34" s="4" t="s">
        <v>480</v>
      </c>
    </row>
    <row r="35" spans="1:7">
      <c r="A35" s="4">
        <v>32</v>
      </c>
      <c r="B35" s="4" t="s">
        <v>478</v>
      </c>
      <c r="C35" s="4" t="s">
        <v>478</v>
      </c>
      <c r="D35" s="4" t="s">
        <v>478</v>
      </c>
      <c r="E35" s="4" t="s">
        <v>205</v>
      </c>
      <c r="F35" s="4" t="s">
        <v>479</v>
      </c>
      <c r="G35" s="4" t="s">
        <v>480</v>
      </c>
    </row>
    <row r="36" spans="1:7">
      <c r="A36" s="4">
        <v>33</v>
      </c>
      <c r="B36" s="4" t="s">
        <v>478</v>
      </c>
      <c r="C36" s="4" t="s">
        <v>478</v>
      </c>
      <c r="D36" s="4" t="s">
        <v>478</v>
      </c>
      <c r="E36" s="4" t="s">
        <v>205</v>
      </c>
      <c r="F36" s="4" t="s">
        <v>479</v>
      </c>
      <c r="G36" s="4" t="s">
        <v>480</v>
      </c>
    </row>
    <row r="37" spans="1:7">
      <c r="A37" s="4">
        <v>34</v>
      </c>
      <c r="B37" s="4" t="s">
        <v>478</v>
      </c>
      <c r="C37" s="4" t="s">
        <v>478</v>
      </c>
      <c r="D37" s="4" t="s">
        <v>478</v>
      </c>
      <c r="E37" s="4" t="s">
        <v>205</v>
      </c>
      <c r="F37" s="4" t="s">
        <v>479</v>
      </c>
      <c r="G37" s="4" t="s">
        <v>480</v>
      </c>
    </row>
    <row r="38" spans="1:7">
      <c r="A38" s="4">
        <v>35</v>
      </c>
      <c r="B38" s="4" t="s">
        <v>478</v>
      </c>
      <c r="C38" s="4" t="s">
        <v>478</v>
      </c>
      <c r="D38" s="4" t="s">
        <v>478</v>
      </c>
      <c r="E38" s="4" t="s">
        <v>204</v>
      </c>
      <c r="F38" s="4" t="s">
        <v>479</v>
      </c>
      <c r="G38" s="4" t="s">
        <v>480</v>
      </c>
    </row>
    <row r="39" spans="1:7">
      <c r="A39" s="4">
        <v>36</v>
      </c>
      <c r="B39" s="4" t="s">
        <v>478</v>
      </c>
      <c r="C39" s="4" t="s">
        <v>478</v>
      </c>
      <c r="D39" s="4" t="s">
        <v>478</v>
      </c>
      <c r="E39" s="4" t="s">
        <v>205</v>
      </c>
      <c r="F39" s="4" t="s">
        <v>479</v>
      </c>
      <c r="G39" s="4" t="s">
        <v>480</v>
      </c>
    </row>
    <row r="40" spans="1:7">
      <c r="A40" s="4">
        <v>37</v>
      </c>
      <c r="B40" s="4" t="s">
        <v>478</v>
      </c>
      <c r="C40" s="4" t="s">
        <v>478</v>
      </c>
      <c r="D40" s="4" t="s">
        <v>478</v>
      </c>
      <c r="E40" s="4" t="s">
        <v>204</v>
      </c>
      <c r="F40" s="4" t="s">
        <v>479</v>
      </c>
      <c r="G40" s="4" t="s">
        <v>480</v>
      </c>
    </row>
    <row r="41" spans="1:7">
      <c r="A41" s="4">
        <v>38</v>
      </c>
      <c r="B41" s="4" t="s">
        <v>478</v>
      </c>
      <c r="C41" s="4" t="s">
        <v>478</v>
      </c>
      <c r="D41" s="4" t="s">
        <v>478</v>
      </c>
      <c r="E41" s="4" t="s">
        <v>204</v>
      </c>
      <c r="F41" s="4" t="s">
        <v>479</v>
      </c>
      <c r="G41" s="4" t="s">
        <v>480</v>
      </c>
    </row>
    <row r="42" spans="1:7">
      <c r="A42" s="4">
        <v>39</v>
      </c>
      <c r="B42" s="4" t="s">
        <v>478</v>
      </c>
      <c r="C42" s="4" t="s">
        <v>478</v>
      </c>
      <c r="D42" s="4" t="s">
        <v>478</v>
      </c>
      <c r="E42" s="4" t="s">
        <v>204</v>
      </c>
      <c r="F42" s="4" t="s">
        <v>479</v>
      </c>
      <c r="G42" s="4" t="s">
        <v>480</v>
      </c>
    </row>
    <row r="43" spans="1:7">
      <c r="A43" s="4">
        <v>40</v>
      </c>
      <c r="B43" s="4" t="s">
        <v>478</v>
      </c>
      <c r="C43" s="4" t="s">
        <v>478</v>
      </c>
      <c r="D43" s="4" t="s">
        <v>478</v>
      </c>
      <c r="E43" s="4" t="s">
        <v>204</v>
      </c>
      <c r="F43" s="4" t="s">
        <v>479</v>
      </c>
      <c r="G43" s="4" t="s">
        <v>480</v>
      </c>
    </row>
  </sheetData>
  <dataValidations count="2">
    <dataValidation type="list" allowBlank="1" showErrorMessage="1" sqref="E44:E148">
      <formula1>Hidden_1_Tabla_5840144</formula1>
    </dataValidation>
    <dataValidation type="list" allowBlank="1" showErrorMessage="1" sqref="E4:E9">
      <formula1>Hidden_1_Tabla_5839854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3"/>
  <sheetViews>
    <sheetView topLeftCell="A36" workbookViewId="0">
      <selection activeCell="B4" sqref="B4:D43"/>
    </sheetView>
  </sheetViews>
  <sheetFormatPr baseColWidth="10" defaultColWidth="9.125" defaultRowHeight="14.25"/>
  <cols>
    <col min="1" max="1" width="3.375" bestFit="1" customWidth="1"/>
    <col min="2" max="2" width="58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.75" customHeight="1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 s="4">
        <v>1</v>
      </c>
      <c r="B4" s="10" t="s">
        <v>404</v>
      </c>
      <c r="C4" s="4" t="s">
        <v>396</v>
      </c>
      <c r="D4" s="4" t="s">
        <v>400</v>
      </c>
    </row>
    <row r="5" spans="1:4">
      <c r="A5" s="4">
        <v>2</v>
      </c>
      <c r="B5" s="10" t="s">
        <v>404</v>
      </c>
      <c r="C5" s="4" t="s">
        <v>396</v>
      </c>
      <c r="D5" s="4" t="s">
        <v>400</v>
      </c>
    </row>
    <row r="6" spans="1:4">
      <c r="A6" s="4">
        <v>3</v>
      </c>
      <c r="B6" s="10" t="s">
        <v>404</v>
      </c>
      <c r="C6" s="4" t="s">
        <v>396</v>
      </c>
      <c r="D6" s="4" t="s">
        <v>400</v>
      </c>
    </row>
    <row r="7" spans="1:4">
      <c r="A7" s="4">
        <v>4</v>
      </c>
      <c r="B7" s="10" t="s">
        <v>373</v>
      </c>
      <c r="C7" s="10" t="s">
        <v>373</v>
      </c>
      <c r="D7" s="10" t="s">
        <v>373</v>
      </c>
    </row>
    <row r="8" spans="1:4">
      <c r="A8" s="4">
        <v>5</v>
      </c>
      <c r="B8" s="10" t="s">
        <v>405</v>
      </c>
      <c r="C8" s="4" t="s">
        <v>374</v>
      </c>
      <c r="D8" s="4" t="s">
        <v>375</v>
      </c>
    </row>
    <row r="9" spans="1:4">
      <c r="A9" s="4">
        <v>6</v>
      </c>
      <c r="B9" s="10" t="s">
        <v>473</v>
      </c>
      <c r="C9" s="4" t="s">
        <v>397</v>
      </c>
      <c r="D9" s="4" t="s">
        <v>401</v>
      </c>
    </row>
    <row r="10" spans="1:4">
      <c r="A10" s="4">
        <v>7</v>
      </c>
      <c r="B10" s="10" t="s">
        <v>473</v>
      </c>
      <c r="C10" s="4" t="s">
        <v>397</v>
      </c>
      <c r="D10" s="4" t="s">
        <v>401</v>
      </c>
    </row>
    <row r="11" spans="1:4">
      <c r="A11" s="4">
        <v>8</v>
      </c>
      <c r="B11" s="10" t="s">
        <v>474</v>
      </c>
      <c r="C11" s="4" t="s">
        <v>398</v>
      </c>
      <c r="D11" s="4" t="s">
        <v>402</v>
      </c>
    </row>
    <row r="12" spans="1:4">
      <c r="A12" s="4">
        <v>9</v>
      </c>
      <c r="B12" s="10" t="s">
        <v>405</v>
      </c>
      <c r="C12" s="4" t="s">
        <v>374</v>
      </c>
      <c r="D12" s="4" t="s">
        <v>375</v>
      </c>
    </row>
    <row r="13" spans="1:4">
      <c r="A13" s="4">
        <v>10</v>
      </c>
      <c r="B13" s="10" t="s">
        <v>475</v>
      </c>
      <c r="C13" s="4" t="s">
        <v>399</v>
      </c>
      <c r="D13" s="4" t="s">
        <v>403</v>
      </c>
    </row>
    <row r="14" spans="1:4">
      <c r="A14" s="4">
        <v>11</v>
      </c>
      <c r="B14" s="10" t="s">
        <v>474</v>
      </c>
      <c r="C14" s="4" t="s">
        <v>398</v>
      </c>
      <c r="D14" s="4" t="s">
        <v>402</v>
      </c>
    </row>
    <row r="15" spans="1:4">
      <c r="A15" s="4">
        <v>12</v>
      </c>
      <c r="B15" s="10" t="s">
        <v>474</v>
      </c>
      <c r="C15" s="4" t="s">
        <v>398</v>
      </c>
      <c r="D15" s="4" t="s">
        <v>402</v>
      </c>
    </row>
    <row r="16" spans="1:4">
      <c r="A16" s="4">
        <v>13</v>
      </c>
      <c r="B16" s="10" t="s">
        <v>474</v>
      </c>
      <c r="C16" s="4" t="s">
        <v>398</v>
      </c>
      <c r="D16" s="4" t="s">
        <v>402</v>
      </c>
    </row>
    <row r="17" spans="1:4">
      <c r="A17" s="4">
        <v>14</v>
      </c>
      <c r="B17" s="10" t="s">
        <v>474</v>
      </c>
      <c r="C17" s="4" t="s">
        <v>398</v>
      </c>
      <c r="D17" s="4" t="s">
        <v>402</v>
      </c>
    </row>
    <row r="18" spans="1:4">
      <c r="A18" s="4">
        <v>15</v>
      </c>
      <c r="B18" s="10" t="s">
        <v>474</v>
      </c>
      <c r="C18" s="4" t="s">
        <v>398</v>
      </c>
      <c r="D18" s="4" t="s">
        <v>402</v>
      </c>
    </row>
    <row r="19" spans="1:4">
      <c r="A19" s="4">
        <v>16</v>
      </c>
      <c r="B19" s="10" t="s">
        <v>474</v>
      </c>
      <c r="C19" s="4" t="s">
        <v>398</v>
      </c>
      <c r="D19" s="4" t="s">
        <v>402</v>
      </c>
    </row>
    <row r="20" spans="1:4">
      <c r="A20" s="4">
        <v>17</v>
      </c>
      <c r="B20" s="10" t="s">
        <v>474</v>
      </c>
      <c r="C20" s="4" t="s">
        <v>398</v>
      </c>
      <c r="D20" s="4" t="s">
        <v>402</v>
      </c>
    </row>
    <row r="21" spans="1:4">
      <c r="A21" s="4">
        <v>18</v>
      </c>
      <c r="B21" s="10" t="s">
        <v>474</v>
      </c>
      <c r="C21" s="4" t="s">
        <v>398</v>
      </c>
      <c r="D21" s="4" t="s">
        <v>402</v>
      </c>
    </row>
    <row r="22" spans="1:4">
      <c r="A22" s="4">
        <v>19</v>
      </c>
      <c r="B22" s="10" t="s">
        <v>474</v>
      </c>
      <c r="C22" s="4" t="s">
        <v>398</v>
      </c>
      <c r="D22" s="4" t="s">
        <v>402</v>
      </c>
    </row>
    <row r="23" spans="1:4">
      <c r="A23" s="4">
        <v>20</v>
      </c>
      <c r="B23" s="10" t="s">
        <v>474</v>
      </c>
      <c r="C23" s="4" t="s">
        <v>398</v>
      </c>
      <c r="D23" s="4" t="s">
        <v>402</v>
      </c>
    </row>
    <row r="24" spans="1:4">
      <c r="A24" s="4">
        <v>21</v>
      </c>
      <c r="B24" s="10" t="s">
        <v>474</v>
      </c>
      <c r="C24" s="4" t="s">
        <v>398</v>
      </c>
      <c r="D24" s="4" t="s">
        <v>402</v>
      </c>
    </row>
    <row r="25" spans="1:4">
      <c r="A25" s="4">
        <v>22</v>
      </c>
      <c r="B25" s="10" t="s">
        <v>405</v>
      </c>
      <c r="C25" s="4" t="s">
        <v>374</v>
      </c>
      <c r="D25" s="4" t="s">
        <v>375</v>
      </c>
    </row>
    <row r="26" spans="1:4">
      <c r="A26" s="4">
        <v>23</v>
      </c>
      <c r="B26" s="10" t="s">
        <v>405</v>
      </c>
      <c r="C26" s="4" t="s">
        <v>374</v>
      </c>
      <c r="D26" s="4" t="s">
        <v>375</v>
      </c>
    </row>
    <row r="27" spans="1:4">
      <c r="A27" s="4">
        <v>24</v>
      </c>
      <c r="B27" s="10" t="s">
        <v>405</v>
      </c>
      <c r="C27" s="4" t="s">
        <v>374</v>
      </c>
      <c r="D27" s="4" t="s">
        <v>375</v>
      </c>
    </row>
    <row r="28" spans="1:4">
      <c r="A28" s="4">
        <v>25</v>
      </c>
      <c r="B28" s="10" t="s">
        <v>405</v>
      </c>
      <c r="C28" s="4" t="s">
        <v>374</v>
      </c>
      <c r="D28" s="4" t="s">
        <v>375</v>
      </c>
    </row>
    <row r="29" spans="1:4">
      <c r="A29" s="4">
        <v>26</v>
      </c>
      <c r="B29" s="10" t="s">
        <v>405</v>
      </c>
      <c r="C29" s="4" t="s">
        <v>374</v>
      </c>
      <c r="D29" s="4" t="s">
        <v>375</v>
      </c>
    </row>
    <row r="30" spans="1:4">
      <c r="A30" s="4">
        <v>27</v>
      </c>
      <c r="B30" s="10" t="s">
        <v>473</v>
      </c>
      <c r="C30" s="4" t="s">
        <v>397</v>
      </c>
      <c r="D30" s="4" t="s">
        <v>401</v>
      </c>
    </row>
    <row r="31" spans="1:4">
      <c r="A31" s="4">
        <v>28</v>
      </c>
      <c r="B31" s="10" t="s">
        <v>473</v>
      </c>
      <c r="C31" s="4" t="s">
        <v>397</v>
      </c>
      <c r="D31" s="4" t="s">
        <v>401</v>
      </c>
    </row>
    <row r="32" spans="1:4">
      <c r="A32" s="4">
        <v>29</v>
      </c>
      <c r="B32" s="10" t="s">
        <v>473</v>
      </c>
      <c r="C32" s="3" t="s">
        <v>397</v>
      </c>
      <c r="D32" s="4" t="s">
        <v>401</v>
      </c>
    </row>
    <row r="33" spans="1:4">
      <c r="A33" s="4">
        <v>30</v>
      </c>
      <c r="B33" s="10" t="s">
        <v>473</v>
      </c>
      <c r="C33" s="4" t="s">
        <v>397</v>
      </c>
      <c r="D33" s="4" t="s">
        <v>401</v>
      </c>
    </row>
    <row r="34" spans="1:4">
      <c r="A34" s="4">
        <v>31</v>
      </c>
      <c r="B34" s="10" t="s">
        <v>405</v>
      </c>
      <c r="C34" s="4" t="s">
        <v>374</v>
      </c>
      <c r="D34" s="4" t="s">
        <v>375</v>
      </c>
    </row>
    <row r="35" spans="1:4">
      <c r="A35" s="4">
        <v>32</v>
      </c>
      <c r="B35" s="10" t="s">
        <v>405</v>
      </c>
      <c r="C35" s="4" t="s">
        <v>374</v>
      </c>
      <c r="D35" s="4" t="s">
        <v>375</v>
      </c>
    </row>
    <row r="36" spans="1:4">
      <c r="A36" s="4">
        <v>33</v>
      </c>
      <c r="B36" s="10" t="s">
        <v>405</v>
      </c>
      <c r="C36" s="4" t="s">
        <v>374</v>
      </c>
      <c r="D36" s="4" t="s">
        <v>375</v>
      </c>
    </row>
    <row r="37" spans="1:4">
      <c r="A37" s="4">
        <v>34</v>
      </c>
      <c r="B37" s="10" t="s">
        <v>405</v>
      </c>
      <c r="C37" s="4" t="s">
        <v>374</v>
      </c>
      <c r="D37" s="4" t="s">
        <v>375</v>
      </c>
    </row>
    <row r="38" spans="1:4">
      <c r="A38" s="4">
        <v>35</v>
      </c>
      <c r="B38" s="10" t="s">
        <v>476</v>
      </c>
      <c r="C38" s="4" t="s">
        <v>406</v>
      </c>
      <c r="D38" s="4" t="s">
        <v>407</v>
      </c>
    </row>
    <row r="39" spans="1:4">
      <c r="A39" s="4">
        <v>36</v>
      </c>
      <c r="B39" s="11" t="s">
        <v>373</v>
      </c>
      <c r="C39" s="11" t="s">
        <v>373</v>
      </c>
      <c r="D39" s="11" t="s">
        <v>373</v>
      </c>
    </row>
    <row r="40" spans="1:4">
      <c r="A40" s="4">
        <v>37</v>
      </c>
      <c r="B40" s="11" t="s">
        <v>411</v>
      </c>
      <c r="C40" s="11" t="s">
        <v>411</v>
      </c>
      <c r="D40" s="11" t="s">
        <v>411</v>
      </c>
    </row>
    <row r="41" spans="1:4">
      <c r="A41" s="4">
        <v>38</v>
      </c>
      <c r="B41" s="11" t="s">
        <v>414</v>
      </c>
      <c r="C41" s="11" t="s">
        <v>415</v>
      </c>
      <c r="D41" s="4" t="s">
        <v>416</v>
      </c>
    </row>
    <row r="42" spans="1:4">
      <c r="A42" s="4">
        <v>39</v>
      </c>
      <c r="B42" s="11" t="s">
        <v>412</v>
      </c>
      <c r="C42" s="11" t="s">
        <v>412</v>
      </c>
      <c r="D42" s="11" t="s">
        <v>412</v>
      </c>
    </row>
    <row r="43" spans="1:4">
      <c r="A43" s="4">
        <v>40</v>
      </c>
      <c r="B43" s="11" t="s">
        <v>413</v>
      </c>
      <c r="C43" s="11" t="s">
        <v>413</v>
      </c>
      <c r="D43" s="11" t="s">
        <v>413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3"/>
  <sheetViews>
    <sheetView topLeftCell="A18" workbookViewId="0">
      <selection activeCell="B44" sqref="B44"/>
    </sheetView>
  </sheetViews>
  <sheetFormatPr baseColWidth="10" defaultColWidth="9.125" defaultRowHeight="14.25"/>
  <cols>
    <col min="1" max="1" width="3.375" bestFit="1" customWidth="1"/>
    <col min="2" max="2" width="23" bestFit="1" customWidth="1"/>
  </cols>
  <sheetData>
    <row r="1" spans="1:3" hidden="1">
      <c r="B1" t="s">
        <v>7</v>
      </c>
    </row>
    <row r="2" spans="1:3" hidden="1">
      <c r="B2" t="s">
        <v>351</v>
      </c>
    </row>
    <row r="3" spans="1:3" ht="15">
      <c r="A3" s="1" t="s">
        <v>314</v>
      </c>
      <c r="B3" s="1" t="s">
        <v>352</v>
      </c>
    </row>
    <row r="4" spans="1:3">
      <c r="A4" s="4">
        <v>1</v>
      </c>
      <c r="B4" s="3">
        <v>2551</v>
      </c>
      <c r="C4" s="4">
        <v>27</v>
      </c>
    </row>
    <row r="5" spans="1:3">
      <c r="A5" s="4">
        <v>2</v>
      </c>
      <c r="B5" s="3">
        <v>3551</v>
      </c>
      <c r="C5" s="4">
        <v>28</v>
      </c>
    </row>
    <row r="6" spans="1:3">
      <c r="A6" s="4">
        <v>3</v>
      </c>
      <c r="B6" s="3">
        <v>3551</v>
      </c>
      <c r="C6" s="4">
        <v>29</v>
      </c>
    </row>
    <row r="7" spans="1:3">
      <c r="A7" s="4">
        <v>4</v>
      </c>
      <c r="B7" s="3">
        <v>2211</v>
      </c>
      <c r="C7" s="4">
        <v>30</v>
      </c>
    </row>
    <row r="8" spans="1:3">
      <c r="A8" s="4">
        <v>5</v>
      </c>
      <c r="B8" s="3">
        <v>2211</v>
      </c>
      <c r="C8" s="4">
        <v>31</v>
      </c>
    </row>
    <row r="9" spans="1:3">
      <c r="A9" s="4">
        <v>6</v>
      </c>
      <c r="B9" s="3">
        <v>3551</v>
      </c>
      <c r="C9" s="4">
        <v>32</v>
      </c>
    </row>
    <row r="10" spans="1:3">
      <c r="A10" s="4">
        <v>7</v>
      </c>
      <c r="B10" s="3">
        <v>3551</v>
      </c>
      <c r="C10" s="4">
        <v>33</v>
      </c>
    </row>
    <row r="11" spans="1:3">
      <c r="A11" s="4">
        <v>8</v>
      </c>
      <c r="B11" s="3">
        <v>2211</v>
      </c>
      <c r="C11" s="4">
        <v>47</v>
      </c>
    </row>
    <row r="12" spans="1:3">
      <c r="A12" s="4">
        <v>9</v>
      </c>
      <c r="B12" s="3">
        <v>2211</v>
      </c>
      <c r="C12" s="4">
        <v>34</v>
      </c>
    </row>
    <row r="13" spans="1:3">
      <c r="A13" s="4">
        <v>10</v>
      </c>
      <c r="B13" s="3">
        <v>3391</v>
      </c>
      <c r="C13" s="4">
        <v>35</v>
      </c>
    </row>
    <row r="14" spans="1:3">
      <c r="A14" s="4">
        <v>11</v>
      </c>
      <c r="B14" s="3">
        <v>3391</v>
      </c>
      <c r="C14" s="4">
        <v>36</v>
      </c>
    </row>
    <row r="15" spans="1:3">
      <c r="A15" s="4">
        <v>12</v>
      </c>
      <c r="B15" s="3">
        <v>2211</v>
      </c>
      <c r="C15" s="4">
        <v>37</v>
      </c>
    </row>
    <row r="16" spans="1:3">
      <c r="A16" s="4">
        <v>13</v>
      </c>
      <c r="B16" s="3">
        <v>2211</v>
      </c>
      <c r="C16" s="4">
        <v>38</v>
      </c>
    </row>
    <row r="17" spans="1:3">
      <c r="A17" s="4">
        <v>14</v>
      </c>
      <c r="B17" s="3">
        <v>2211</v>
      </c>
      <c r="C17" s="4">
        <v>39</v>
      </c>
    </row>
    <row r="18" spans="1:3">
      <c r="A18" s="4">
        <v>15</v>
      </c>
      <c r="B18" s="3">
        <v>2211</v>
      </c>
      <c r="C18" s="4">
        <v>40</v>
      </c>
    </row>
    <row r="19" spans="1:3">
      <c r="A19" s="4">
        <v>16</v>
      </c>
      <c r="B19" s="3">
        <v>2211</v>
      </c>
      <c r="C19" s="4">
        <v>41</v>
      </c>
    </row>
    <row r="20" spans="1:3">
      <c r="A20" s="4">
        <v>17</v>
      </c>
      <c r="B20" s="3">
        <v>2211</v>
      </c>
      <c r="C20" s="4">
        <v>42</v>
      </c>
    </row>
    <row r="21" spans="1:3">
      <c r="A21" s="4">
        <v>18</v>
      </c>
      <c r="B21" s="3">
        <v>2211</v>
      </c>
      <c r="C21" s="4">
        <v>43</v>
      </c>
    </row>
    <row r="22" spans="1:3">
      <c r="A22" s="4">
        <v>19</v>
      </c>
      <c r="B22" s="3">
        <v>2211</v>
      </c>
      <c r="C22" s="4">
        <v>44</v>
      </c>
    </row>
    <row r="23" spans="1:3">
      <c r="A23" s="4">
        <v>20</v>
      </c>
      <c r="B23" s="3">
        <v>2211</v>
      </c>
      <c r="C23" s="4">
        <v>45</v>
      </c>
    </row>
    <row r="24" spans="1:3">
      <c r="A24" s="4">
        <v>21</v>
      </c>
      <c r="B24" s="3">
        <v>2211</v>
      </c>
      <c r="C24" s="4">
        <v>46</v>
      </c>
    </row>
    <row r="25" spans="1:3">
      <c r="A25" s="4">
        <v>22</v>
      </c>
      <c r="B25" s="3">
        <v>2211</v>
      </c>
      <c r="C25" s="4">
        <v>48</v>
      </c>
    </row>
    <row r="26" spans="1:3">
      <c r="A26" s="4">
        <v>23</v>
      </c>
      <c r="B26" s="3">
        <v>2211</v>
      </c>
      <c r="C26" s="4">
        <v>49</v>
      </c>
    </row>
    <row r="27" spans="1:3">
      <c r="A27" s="4">
        <v>24</v>
      </c>
      <c r="B27" s="3">
        <v>2211</v>
      </c>
      <c r="C27" s="4">
        <v>50</v>
      </c>
    </row>
    <row r="28" spans="1:3">
      <c r="A28" s="4">
        <v>25</v>
      </c>
      <c r="B28" s="3">
        <v>2211</v>
      </c>
      <c r="C28" s="4">
        <v>51</v>
      </c>
    </row>
    <row r="29" spans="1:3">
      <c r="A29" s="4">
        <v>26</v>
      </c>
      <c r="B29" s="3">
        <v>2211</v>
      </c>
      <c r="C29" s="4">
        <v>52</v>
      </c>
    </row>
    <row r="30" spans="1:3">
      <c r="A30" s="4">
        <v>27</v>
      </c>
      <c r="B30" s="3">
        <v>3551</v>
      </c>
      <c r="C30" s="4">
        <v>53</v>
      </c>
    </row>
    <row r="31" spans="1:3">
      <c r="A31" s="4">
        <v>28</v>
      </c>
      <c r="B31" s="3">
        <v>3551</v>
      </c>
      <c r="C31" s="4">
        <v>54</v>
      </c>
    </row>
    <row r="32" spans="1:3">
      <c r="A32" s="4">
        <v>29</v>
      </c>
      <c r="B32" s="3">
        <v>3551</v>
      </c>
      <c r="C32" s="4">
        <v>55</v>
      </c>
    </row>
    <row r="33" spans="1:3">
      <c r="A33" s="4">
        <v>30</v>
      </c>
      <c r="B33" s="3">
        <v>3551</v>
      </c>
      <c r="C33" s="4">
        <v>56</v>
      </c>
    </row>
    <row r="34" spans="1:3">
      <c r="A34" s="4">
        <v>31</v>
      </c>
      <c r="B34" s="3">
        <v>2211</v>
      </c>
      <c r="C34" s="4">
        <v>57</v>
      </c>
    </row>
    <row r="35" spans="1:3">
      <c r="A35" s="4">
        <v>32</v>
      </c>
      <c r="B35" s="3">
        <v>2211</v>
      </c>
      <c r="C35" s="4">
        <v>58</v>
      </c>
    </row>
    <row r="36" spans="1:3">
      <c r="A36" s="4">
        <v>33</v>
      </c>
      <c r="B36" s="3">
        <v>2211</v>
      </c>
      <c r="C36" s="4">
        <v>59</v>
      </c>
    </row>
    <row r="37" spans="1:3">
      <c r="A37" s="4">
        <v>34</v>
      </c>
      <c r="B37" s="3">
        <v>2211</v>
      </c>
      <c r="C37" s="4">
        <v>60</v>
      </c>
    </row>
    <row r="38" spans="1:3">
      <c r="A38" s="4">
        <v>35</v>
      </c>
      <c r="B38" s="3">
        <v>2111</v>
      </c>
      <c r="C38" s="4">
        <v>61</v>
      </c>
    </row>
    <row r="39" spans="1:3">
      <c r="A39" s="4">
        <v>36</v>
      </c>
      <c r="B39" s="3">
        <v>2211</v>
      </c>
      <c r="C39" s="11">
        <v>64</v>
      </c>
    </row>
    <row r="40" spans="1:3">
      <c r="A40" s="4">
        <v>37</v>
      </c>
      <c r="B40" s="3">
        <v>3921</v>
      </c>
      <c r="C40" s="11">
        <v>67</v>
      </c>
    </row>
    <row r="41" spans="1:3">
      <c r="A41" s="4">
        <v>38</v>
      </c>
      <c r="B41" s="3">
        <v>3221</v>
      </c>
      <c r="C41" s="11">
        <v>69</v>
      </c>
    </row>
    <row r="42" spans="1:3">
      <c r="A42" s="4">
        <v>39</v>
      </c>
      <c r="B42" s="3">
        <v>3551</v>
      </c>
      <c r="C42" s="11">
        <v>72</v>
      </c>
    </row>
    <row r="43" spans="1:3">
      <c r="A43" s="4">
        <v>40</v>
      </c>
      <c r="B43" s="3">
        <v>3551</v>
      </c>
      <c r="C43" s="11">
        <v>73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3"/>
  <sheetViews>
    <sheetView tabSelected="1" topLeftCell="A33" workbookViewId="0">
      <selection activeCell="E39" sqref="E39"/>
    </sheetView>
  </sheetViews>
  <sheetFormatPr baseColWidth="10" defaultColWidth="9.125" defaultRowHeight="14.25"/>
  <cols>
    <col min="1" max="1" width="3.375" bestFit="1" customWidth="1"/>
    <col min="2" max="2" width="35.7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 s="4">
        <v>1</v>
      </c>
      <c r="B4" s="4">
        <v>0</v>
      </c>
      <c r="C4" s="4" t="s">
        <v>477</v>
      </c>
      <c r="D4" s="7">
        <v>45717</v>
      </c>
      <c r="E4" s="9" t="s">
        <v>370</v>
      </c>
    </row>
    <row r="5" spans="1:5">
      <c r="A5" s="4">
        <v>2</v>
      </c>
      <c r="B5" s="4">
        <v>0</v>
      </c>
      <c r="C5" s="4" t="s">
        <v>477</v>
      </c>
      <c r="D5" s="7">
        <v>45717</v>
      </c>
      <c r="E5" s="9" t="s">
        <v>370</v>
      </c>
    </row>
    <row r="6" spans="1:5">
      <c r="A6" s="4">
        <v>3</v>
      </c>
      <c r="B6" s="4">
        <v>0</v>
      </c>
      <c r="C6" s="4" t="s">
        <v>477</v>
      </c>
      <c r="D6" s="7">
        <v>45717</v>
      </c>
      <c r="E6" s="9" t="s">
        <v>370</v>
      </c>
    </row>
    <row r="7" spans="1:5">
      <c r="A7" s="4">
        <v>4</v>
      </c>
      <c r="B7" s="4">
        <v>0</v>
      </c>
      <c r="C7" s="4" t="s">
        <v>477</v>
      </c>
      <c r="D7" s="7">
        <v>45717</v>
      </c>
      <c r="E7" s="9" t="s">
        <v>370</v>
      </c>
    </row>
    <row r="8" spans="1:5">
      <c r="A8" s="4">
        <v>5</v>
      </c>
      <c r="B8" s="4">
        <v>0</v>
      </c>
      <c r="C8" s="4" t="s">
        <v>477</v>
      </c>
      <c r="D8" s="7">
        <v>45717</v>
      </c>
      <c r="E8" s="9" t="s">
        <v>370</v>
      </c>
    </row>
    <row r="9" spans="1:5">
      <c r="A9" s="4">
        <v>6</v>
      </c>
      <c r="B9" s="4">
        <v>0</v>
      </c>
      <c r="C9" s="4" t="s">
        <v>477</v>
      </c>
      <c r="D9" s="7">
        <v>45717</v>
      </c>
      <c r="E9" s="9" t="s">
        <v>370</v>
      </c>
    </row>
    <row r="10" spans="1:5">
      <c r="A10" s="4">
        <v>7</v>
      </c>
      <c r="B10" s="4">
        <v>0</v>
      </c>
      <c r="C10" s="4" t="s">
        <v>477</v>
      </c>
      <c r="D10" s="7">
        <v>45717</v>
      </c>
      <c r="E10" s="9" t="s">
        <v>370</v>
      </c>
    </row>
    <row r="11" spans="1:5">
      <c r="A11" s="4">
        <v>8</v>
      </c>
      <c r="B11" s="4">
        <v>0</v>
      </c>
      <c r="C11" s="4" t="s">
        <v>477</v>
      </c>
      <c r="D11" s="7">
        <v>45717</v>
      </c>
      <c r="E11" s="9" t="s">
        <v>370</v>
      </c>
    </row>
    <row r="12" spans="1:5">
      <c r="A12" s="4">
        <v>9</v>
      </c>
      <c r="B12" s="4">
        <v>0</v>
      </c>
      <c r="C12" s="4" t="s">
        <v>477</v>
      </c>
      <c r="D12" s="7">
        <v>45717</v>
      </c>
      <c r="E12" s="9" t="s">
        <v>370</v>
      </c>
    </row>
    <row r="13" spans="1:5">
      <c r="A13" s="4">
        <v>10</v>
      </c>
      <c r="B13" s="4">
        <v>0</v>
      </c>
      <c r="C13" s="4" t="s">
        <v>477</v>
      </c>
      <c r="D13" s="7">
        <v>45717</v>
      </c>
      <c r="E13" s="9" t="s">
        <v>370</v>
      </c>
    </row>
    <row r="14" spans="1:5">
      <c r="A14" s="4">
        <v>11</v>
      </c>
      <c r="B14" s="4">
        <v>0</v>
      </c>
      <c r="C14" s="4" t="s">
        <v>477</v>
      </c>
      <c r="D14" s="7">
        <v>45717</v>
      </c>
      <c r="E14" s="9" t="s">
        <v>370</v>
      </c>
    </row>
    <row r="15" spans="1:5">
      <c r="A15" s="4">
        <v>12</v>
      </c>
      <c r="B15" s="4">
        <v>0</v>
      </c>
      <c r="C15" s="4" t="s">
        <v>477</v>
      </c>
      <c r="D15" s="7">
        <v>45717</v>
      </c>
      <c r="E15" s="9" t="s">
        <v>370</v>
      </c>
    </row>
    <row r="16" spans="1:5">
      <c r="A16" s="4">
        <v>13</v>
      </c>
      <c r="B16" s="4">
        <v>0</v>
      </c>
      <c r="C16" s="4" t="s">
        <v>477</v>
      </c>
      <c r="D16" s="7">
        <v>45717</v>
      </c>
      <c r="E16" s="9" t="s">
        <v>370</v>
      </c>
    </row>
    <row r="17" spans="1:5">
      <c r="A17" s="4">
        <v>14</v>
      </c>
      <c r="B17" s="4">
        <v>0</v>
      </c>
      <c r="C17" s="4" t="s">
        <v>477</v>
      </c>
      <c r="D17" s="7">
        <v>45717</v>
      </c>
      <c r="E17" s="9" t="s">
        <v>370</v>
      </c>
    </row>
    <row r="18" spans="1:5">
      <c r="A18" s="4">
        <v>15</v>
      </c>
      <c r="B18" s="4">
        <v>0</v>
      </c>
      <c r="C18" s="4" t="s">
        <v>477</v>
      </c>
      <c r="D18" s="7">
        <v>45717</v>
      </c>
      <c r="E18" s="9" t="s">
        <v>370</v>
      </c>
    </row>
    <row r="19" spans="1:5">
      <c r="A19" s="4">
        <v>16</v>
      </c>
      <c r="B19" s="4">
        <v>0</v>
      </c>
      <c r="C19" s="4" t="s">
        <v>477</v>
      </c>
      <c r="D19" s="7">
        <v>45717</v>
      </c>
      <c r="E19" s="9" t="s">
        <v>370</v>
      </c>
    </row>
    <row r="20" spans="1:5">
      <c r="A20" s="4">
        <v>17</v>
      </c>
      <c r="B20" s="4">
        <v>0</v>
      </c>
      <c r="C20" s="4" t="s">
        <v>477</v>
      </c>
      <c r="D20" s="7">
        <v>45717</v>
      </c>
      <c r="E20" s="9" t="s">
        <v>370</v>
      </c>
    </row>
    <row r="21" spans="1:5">
      <c r="A21" s="4">
        <v>18</v>
      </c>
      <c r="B21" s="4">
        <v>0</v>
      </c>
      <c r="C21" s="4" t="s">
        <v>477</v>
      </c>
      <c r="D21" s="7">
        <v>45717</v>
      </c>
      <c r="E21" s="9" t="s">
        <v>370</v>
      </c>
    </row>
    <row r="22" spans="1:5">
      <c r="A22" s="4">
        <v>19</v>
      </c>
      <c r="B22" s="4">
        <v>0</v>
      </c>
      <c r="C22" s="4" t="s">
        <v>477</v>
      </c>
      <c r="D22" s="7">
        <v>45717</v>
      </c>
      <c r="E22" s="9" t="s">
        <v>370</v>
      </c>
    </row>
    <row r="23" spans="1:5">
      <c r="A23" s="4">
        <v>20</v>
      </c>
      <c r="B23" s="4">
        <v>0</v>
      </c>
      <c r="C23" s="4" t="s">
        <v>477</v>
      </c>
      <c r="D23" s="7">
        <v>45717</v>
      </c>
      <c r="E23" s="9" t="s">
        <v>370</v>
      </c>
    </row>
    <row r="24" spans="1:5">
      <c r="A24" s="4">
        <v>21</v>
      </c>
      <c r="B24" s="4">
        <v>0</v>
      </c>
      <c r="C24" s="4" t="s">
        <v>477</v>
      </c>
      <c r="D24" s="7">
        <v>45717</v>
      </c>
      <c r="E24" s="9" t="s">
        <v>370</v>
      </c>
    </row>
    <row r="25" spans="1:5">
      <c r="A25" s="4">
        <v>22</v>
      </c>
      <c r="B25" s="4">
        <v>0</v>
      </c>
      <c r="C25" s="4" t="s">
        <v>477</v>
      </c>
      <c r="D25" s="7">
        <v>45717</v>
      </c>
      <c r="E25" s="9" t="s">
        <v>370</v>
      </c>
    </row>
    <row r="26" spans="1:5">
      <c r="A26" s="4">
        <v>23</v>
      </c>
      <c r="B26" s="4">
        <v>0</v>
      </c>
      <c r="C26" s="4" t="s">
        <v>477</v>
      </c>
      <c r="D26" s="7">
        <v>45717</v>
      </c>
      <c r="E26" s="9" t="s">
        <v>370</v>
      </c>
    </row>
    <row r="27" spans="1:5">
      <c r="A27" s="4">
        <v>24</v>
      </c>
      <c r="B27" s="4">
        <v>0</v>
      </c>
      <c r="C27" s="4" t="s">
        <v>477</v>
      </c>
      <c r="D27" s="7">
        <v>45717</v>
      </c>
      <c r="E27" s="9" t="s">
        <v>370</v>
      </c>
    </row>
    <row r="28" spans="1:5">
      <c r="A28" s="4">
        <v>25</v>
      </c>
      <c r="B28" s="4">
        <v>0</v>
      </c>
      <c r="C28" s="4" t="s">
        <v>477</v>
      </c>
      <c r="D28" s="7">
        <v>45717</v>
      </c>
      <c r="E28" s="9" t="s">
        <v>370</v>
      </c>
    </row>
    <row r="29" spans="1:5">
      <c r="A29" s="4">
        <v>26</v>
      </c>
      <c r="B29" s="4">
        <v>0</v>
      </c>
      <c r="C29" s="4" t="s">
        <v>477</v>
      </c>
      <c r="D29" s="7">
        <v>45717</v>
      </c>
      <c r="E29" s="9" t="s">
        <v>370</v>
      </c>
    </row>
    <row r="30" spans="1:5">
      <c r="A30" s="4">
        <v>27</v>
      </c>
      <c r="B30" s="4">
        <v>0</v>
      </c>
      <c r="C30" s="4" t="s">
        <v>477</v>
      </c>
      <c r="D30" s="7">
        <v>45717</v>
      </c>
      <c r="E30" s="9" t="s">
        <v>370</v>
      </c>
    </row>
    <row r="31" spans="1:5">
      <c r="A31" s="4">
        <v>28</v>
      </c>
      <c r="B31" s="4">
        <v>0</v>
      </c>
      <c r="C31" s="4" t="s">
        <v>477</v>
      </c>
      <c r="D31" s="7">
        <v>45717</v>
      </c>
      <c r="E31" s="9" t="s">
        <v>370</v>
      </c>
    </row>
    <row r="32" spans="1:5">
      <c r="A32" s="4">
        <v>29</v>
      </c>
      <c r="B32" s="4">
        <v>0</v>
      </c>
      <c r="C32" s="4" t="s">
        <v>477</v>
      </c>
      <c r="D32" s="7">
        <v>45717</v>
      </c>
      <c r="E32" s="9" t="s">
        <v>370</v>
      </c>
    </row>
    <row r="33" spans="1:5">
      <c r="A33" s="4">
        <v>30</v>
      </c>
      <c r="B33" s="4">
        <v>0</v>
      </c>
      <c r="C33" s="4" t="s">
        <v>477</v>
      </c>
      <c r="D33" s="7">
        <v>45717</v>
      </c>
      <c r="E33" s="9" t="s">
        <v>370</v>
      </c>
    </row>
    <row r="34" spans="1:5">
      <c r="A34" s="4">
        <v>31</v>
      </c>
      <c r="B34" s="4">
        <v>0</v>
      </c>
      <c r="C34" s="4" t="s">
        <v>477</v>
      </c>
      <c r="D34" s="7">
        <v>45717</v>
      </c>
      <c r="E34" s="9" t="s">
        <v>370</v>
      </c>
    </row>
    <row r="35" spans="1:5">
      <c r="A35" s="4">
        <v>32</v>
      </c>
      <c r="B35" s="4">
        <v>0</v>
      </c>
      <c r="C35" s="4" t="s">
        <v>477</v>
      </c>
      <c r="D35" s="7">
        <v>45717</v>
      </c>
      <c r="E35" s="9" t="s">
        <v>370</v>
      </c>
    </row>
    <row r="36" spans="1:5">
      <c r="A36" s="4">
        <v>33</v>
      </c>
      <c r="B36" s="4">
        <v>0</v>
      </c>
      <c r="C36" s="4" t="s">
        <v>477</v>
      </c>
      <c r="D36" s="7">
        <v>45717</v>
      </c>
      <c r="E36" s="9" t="s">
        <v>370</v>
      </c>
    </row>
    <row r="37" spans="1:5">
      <c r="A37" s="4">
        <v>34</v>
      </c>
      <c r="B37" s="4">
        <v>0</v>
      </c>
      <c r="C37" s="4" t="s">
        <v>477</v>
      </c>
      <c r="D37" s="7">
        <v>45717</v>
      </c>
      <c r="E37" s="9" t="s">
        <v>370</v>
      </c>
    </row>
    <row r="38" spans="1:5">
      <c r="A38" s="4">
        <v>35</v>
      </c>
      <c r="B38" s="4">
        <v>0</v>
      </c>
      <c r="C38" s="4" t="s">
        <v>477</v>
      </c>
      <c r="D38" s="7">
        <v>45717</v>
      </c>
      <c r="E38" s="9" t="s">
        <v>370</v>
      </c>
    </row>
    <row r="39" spans="1:5">
      <c r="A39" s="4">
        <v>36</v>
      </c>
      <c r="B39" s="4">
        <v>0</v>
      </c>
      <c r="C39" s="4" t="s">
        <v>477</v>
      </c>
      <c r="D39" s="7">
        <v>45717</v>
      </c>
      <c r="E39" s="9" t="s">
        <v>370</v>
      </c>
    </row>
    <row r="40" spans="1:5">
      <c r="A40" s="4">
        <v>37</v>
      </c>
      <c r="B40" s="4">
        <v>0</v>
      </c>
      <c r="C40" s="4" t="s">
        <v>477</v>
      </c>
      <c r="D40" s="7">
        <v>45717</v>
      </c>
      <c r="E40" s="9" t="s">
        <v>370</v>
      </c>
    </row>
    <row r="41" spans="1:5">
      <c r="A41" s="4">
        <v>38</v>
      </c>
      <c r="B41" s="4">
        <v>0</v>
      </c>
      <c r="C41" s="4" t="s">
        <v>477</v>
      </c>
      <c r="D41" s="7">
        <v>45717</v>
      </c>
      <c r="E41" s="9" t="s">
        <v>370</v>
      </c>
    </row>
    <row r="42" spans="1:5">
      <c r="A42" s="4">
        <v>39</v>
      </c>
      <c r="B42" s="4">
        <v>0</v>
      </c>
      <c r="C42" s="4" t="s">
        <v>477</v>
      </c>
      <c r="D42" s="7">
        <v>45717</v>
      </c>
      <c r="E42" s="9" t="s">
        <v>370</v>
      </c>
    </row>
    <row r="43" spans="1:5">
      <c r="A43" s="4">
        <v>40</v>
      </c>
      <c r="B43" s="4">
        <v>0</v>
      </c>
      <c r="C43" s="4" t="s">
        <v>477</v>
      </c>
      <c r="D43" s="7">
        <v>45717</v>
      </c>
      <c r="E43" s="9" t="s">
        <v>370</v>
      </c>
    </row>
  </sheetData>
  <hyperlinks>
    <hyperlink ref="E4" r:id="rId1"/>
    <hyperlink ref="E5:E9" r:id="rId2" display="http://www.cegaipslp.org.mx/HV2024Dos.nsf/nombre_de_la_vista/99A5A6B9F1850F7E06258BB60068355E/$File/no+se+genero+contrato+,+junta+de+aclaraciones+y+fallo.docx"/>
    <hyperlink ref="E10" r:id="rId3"/>
    <hyperlink ref="E16" r:id="rId4"/>
    <hyperlink ref="E22" r:id="rId5"/>
    <hyperlink ref="E28" r:id="rId6"/>
    <hyperlink ref="E34" r:id="rId7"/>
    <hyperlink ref="E40" r:id="rId8"/>
    <hyperlink ref="E11:E15" r:id="rId9" display="http://www.cegaipslp.org.mx/HV2024Dos.nsf/nombre_de_la_vista/99A5A6B9F1850F7E06258BB60068355E/$File/no+se+genero+contrato+,+junta+de+aclaraciones+y+fallo.docx"/>
    <hyperlink ref="E17:E21" r:id="rId10" display="http://www.cegaipslp.org.mx/HV2024Dos.nsf/nombre_de_la_vista/99A5A6B9F1850F7E06258BB60068355E/$File/no+se+genero+contrato+,+junta+de+aclaraciones+y+fallo.docx"/>
    <hyperlink ref="E23:E27" r:id="rId11" display="http://www.cegaipslp.org.mx/HV2024Dos.nsf/nombre_de_la_vista/99A5A6B9F1850F7E06258BB60068355E/$File/no+se+genero+contrato+,+junta+de+aclaraciones+y+fallo.docx"/>
    <hyperlink ref="E29:E33" r:id="rId12" display="http://www.cegaipslp.org.mx/HV2024Dos.nsf/nombre_de_la_vista/99A5A6B9F1850F7E06258BB60068355E/$File/no+se+genero+contrato+,+junta+de+aclaraciones+y+fallo.docx"/>
    <hyperlink ref="E35:E39" r:id="rId13" display="http://www.cegaipslp.org.mx/HV2024Dos.nsf/nombre_de_la_vista/99A5A6B9F1850F7E06258BB60068355E/$File/no+se+genero+contrato+,+junta+de+aclaraciones+y+fallo.docx"/>
    <hyperlink ref="E41:E43" r:id="rId14" display="http://www.cegaipslp.org.mx/HV2024Dos.nsf/nombre_de_la_vista/99A5A6B9F1850F7E06258BB60068355E/$File/no+se+genero+contrato+,+junta+de+aclaraciones+y+fall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2024-03-21T18:07:43Z</dcterms:created>
  <dcterms:modified xsi:type="dcterms:W3CDTF">2025-04-04T20:27:17Z</dcterms:modified>
</cp:coreProperties>
</file>