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PONENCIAS\2025\10.- OCTUBRE 2025\"/>
    </mc:Choice>
  </mc:AlternateContent>
  <xr:revisionPtr revIDLastSave="0" documentId="13_ncr:1_{1F1F5181-9CCA-4517-9CB3-FE09D9993D4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<sst xmlns="http://schemas.openxmlformats.org/spreadsheetml/2006/main" count="148" uniqueCount="75">
  <si>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</si>
  <si>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</si>
  <si>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</si>
  <si>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</si>
  <si>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</si>
  <si>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</si>
  <si>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</si>
  <si>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</si>
  <si>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</si>
  <si>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</si>
  <si>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</si>
  <si>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</si>
  <si>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</si>
  <si>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</si>
  <si>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</si>
  <si>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</si>
  <si>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</si>
  <si>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</si>
  <si>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</si>
  <si>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</si>
  <si>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</si>
  <si>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</si>
  <si>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</si>
  <si>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</si>
  <si>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</si>
  <si>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</si>
  <si>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</si>
  <si>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</si>
  <si>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</si>
  <si>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</si>
  <si>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</si>
  <si>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</si>
  <si>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</si>
  <si>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</si>
  <si>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</si>
  <si>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</si>
  <si>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</si>
  <si>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</si>
  <si>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</si>
  <si>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</si>
  <si>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</si>
  <si>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</si>
  <si>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</si>
  <si>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</si>
  <si>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MAGISTRADOS DEL TRIBUNAL ELECTORAL</t>
  </si>
  <si>
    <t xml:space="preserve">PONENCIA DE MAGISTRADA MARÍA CAROLINA LÓPEZ RODRÍGUEZ </t>
  </si>
  <si>
    <t>MAGISTRADOS DEL TRIBUNAL ELECTORAL Y PERSONAL DEL TRIBUNAL ELECTORAL</t>
  </si>
  <si>
    <t>SAN LUIS POTOSÍ EN SEDE DEL TRIBUNAL ELECTORAL DEL ESTADO DE SAN LUIS POTOSI</t>
  </si>
  <si>
    <t>PONENCIA DEL MAGISTRADO SERGIO IVAN GARCÍA BADILLO</t>
  </si>
  <si>
    <t xml:space="preserve">SESIÓN JURISDICCIONAL  </t>
  </si>
  <si>
    <t>MAGISTRADOS DEL TRIBUNAL ELECTORAL, SECRETARIO EJECUTIVO, TITULAR DEL ÓRGANO DE CONTROL INTERNO DEL TRIBUNAL</t>
  </si>
  <si>
    <t>PONENCIA DE LA MAGISTRADA DENNISE ADRIANA PORRAS GUERRERO</t>
  </si>
  <si>
    <t>MARÍA CAROLINA LÓPEZ RODRÍGUEZ, MAGISTRADA ; SERGIO IVÁN GARCÍA BADILLO,  MAGISTRADO</t>
  </si>
  <si>
    <t>ABOGADO SERGIO IVÁN GARCÍA BADILLO</t>
  </si>
  <si>
    <t>TRIBUNAL ELECTORAL DEL ESTADO DE SAN LUIS POTOSI</t>
  </si>
  <si>
    <t>MAGISTRADA MARÍA CAROLINA LÓPEZ RODRÍGUEZ</t>
  </si>
  <si>
    <t>SALON DE PLENO DEL TRIBUNAL ELECTORAL</t>
  </si>
  <si>
    <t>MAGISTRADOS , SECRETARIO GENERAL DE ACUERDOS Y DIVERSOS SECRETARIOS DE ESTUDIO Y CUENTA TODOS DEL TRIBUNAL ELECTORAL</t>
  </si>
  <si>
    <t>SESIÓN JURISDICCIONAL</t>
  </si>
  <si>
    <t>SESIÓN ADMINISTRATIVA</t>
  </si>
  <si>
    <t>SESION ADMINISTRATIVA</t>
  </si>
  <si>
    <t xml:space="preserve">PRESIDENTA DE LA COMISION Y LOS MIEMBROS DE LA MISMA </t>
  </si>
  <si>
    <t>SESION DE LA COMISION DE INVESTIGACION Y CAPACITACION JURIDICO-ELECTORAL DEL TEE</t>
  </si>
  <si>
    <t>PONENCIA DE MAGISTRADA MCLR</t>
  </si>
  <si>
    <t xml:space="preserve">MAGISTRADOS DEL TRIBUNAL ELECTORAL, SECRETARIO EJECUTIVO, TITULAR DEL ORGANO DE CONTROL INTERNO </t>
  </si>
  <si>
    <t xml:space="preserve">SALA REGIONAL MONTERREY </t>
  </si>
  <si>
    <t xml:space="preserve">SESIÓN ADMINISTRATIVA </t>
  </si>
  <si>
    <t xml:space="preserve">DIVERSAS AUTORIDADES </t>
  </si>
  <si>
    <t>FERIA INTERNACIONAL DEL LIBRO, PRESENTANDO LA OBRA "JUSTICIA ELECTORAL PARITARIA"</t>
  </si>
  <si>
    <t xml:space="preserve">SALA REGIONAL MONTERREY DEL TRIBUNAL ELECTORAL DEL PODER JUDICIAL DE LA FEDERACIÓN </t>
  </si>
  <si>
    <t>SESIÓN JURISDICCIONAL JDC/117/2025 Y JDC/67/2019</t>
  </si>
  <si>
    <t>MAGISTRADA MARIA CAROLINA LOPEZ RODRIGUEZ</t>
  </si>
  <si>
    <t>INFORME DE LABORES DEL TEPJF</t>
  </si>
  <si>
    <t xml:space="preserve">SUPREMA CORTE DE JUSTICIA DE LA NACION </t>
  </si>
  <si>
    <t>Encuentro Regional de Institutos, Tribunales Electorales e INE 2025 de la II Circunscripción Plurinominal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</si>
</sst>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4" borderId="0" xfId="0" applyFont="1" applyFill="1"/>
    <xf numFmtId="0" fontId="4" fillId="0" borderId="0" xfId="0" applyFont="1" applyAlignment="1">
      <alignment vertical="center"/>
    </xf>
    <xf numFmtId="0" fontId="3" fillId="4" borderId="0" xfId="0" applyFont="1" applyFill="1" applyAlignment="1">
      <alignment vertical="center"/>
    </xf>
    <xf numFmtId="0" fontId="2" fillId="0" borderId="0" xfId="0" applyFont="1"/>
    <xf numFmtId="14" fontId="2" fillId="0" borderId="0" xfId="0" applyNumberFormat="1" applyFont="1"/>
    <xf numFmtId="20" fontId="2" fillId="0" borderId="0" xfId="0" applyNumberFormat="1" applyFont="1" applyAlignment="1">
      <alignment horizontal="left"/>
    </xf>
    <xf numFmtId="0" fontId="2" fillId="0" borderId="0" xfId="0" applyFont="1" applyAlignment="1">
      <alignment vertical="center"/>
    </xf>
    <xf numFmtId="0" fontId="2" fillId="4" borderId="0" xfId="0" applyFont="1" applyFill="1"/>
    <xf numFmtId="14" fontId="2" fillId="4" borderId="0" xfId="0" applyNumberFormat="1" applyFont="1" applyFill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42578125" bestFit="1" customWidth="1"/>
    <col min="10" max="10" width="6.855468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6">
        <v>2025</v>
      </c>
      <c r="B8" s="7">
        <v>45931</v>
      </c>
      <c r="C8" s="7">
        <v>45961</v>
      </c>
      <c r="D8" s="6" t="s">
        <v>42</v>
      </c>
      <c r="E8" s="6" t="s">
        <v>53</v>
      </c>
      <c r="F8" s="6" t="s">
        <v>46</v>
      </c>
      <c r="G8" s="6" t="s">
        <v>59</v>
      </c>
      <c r="H8" s="6" t="s">
        <v>54</v>
      </c>
      <c r="I8" s="7">
        <v>45944</v>
      </c>
      <c r="J8" s="8">
        <v>0.52083333333333337</v>
      </c>
      <c r="K8" s="6" t="s">
        <v>48</v>
      </c>
      <c r="L8" s="7">
        <v>45965</v>
      </c>
      <c r="M8" s="7">
        <v>45961</v>
      </c>
      <c r="N8" s="2"/>
    </row>
    <row r="9" spans="1:14" x14ac:dyDescent="0.25">
      <c r="A9" s="6">
        <v>2025</v>
      </c>
      <c r="B9" s="7">
        <v>45931</v>
      </c>
      <c r="C9" s="7">
        <v>45961</v>
      </c>
      <c r="D9" s="6" t="s">
        <v>42</v>
      </c>
      <c r="E9" s="9" t="s">
        <v>53</v>
      </c>
      <c r="F9" s="9" t="s">
        <v>46</v>
      </c>
      <c r="G9" s="4" t="s">
        <v>58</v>
      </c>
      <c r="H9" s="4" t="s">
        <v>54</v>
      </c>
      <c r="I9" s="7">
        <v>45950</v>
      </c>
      <c r="J9" s="8">
        <v>0.52083333333333337</v>
      </c>
      <c r="K9" s="6" t="s">
        <v>48</v>
      </c>
      <c r="L9" s="7">
        <v>45965</v>
      </c>
      <c r="M9" s="7">
        <v>45961</v>
      </c>
      <c r="N9" s="2"/>
    </row>
    <row r="10" spans="1:14" x14ac:dyDescent="0.25">
      <c r="A10" s="6">
        <v>2025</v>
      </c>
      <c r="B10" s="7">
        <v>45931</v>
      </c>
      <c r="C10" s="7">
        <v>45961</v>
      </c>
      <c r="D10" s="6" t="s">
        <v>42</v>
      </c>
      <c r="E10" s="6" t="s">
        <v>53</v>
      </c>
      <c r="F10" s="6" t="s">
        <v>46</v>
      </c>
      <c r="G10" s="6" t="s">
        <v>66</v>
      </c>
      <c r="H10" s="6" t="s">
        <v>54</v>
      </c>
      <c r="I10" s="7">
        <v>45953</v>
      </c>
      <c r="J10" s="8">
        <v>0.5625</v>
      </c>
      <c r="K10" s="6" t="s">
        <v>48</v>
      </c>
      <c r="L10" s="7">
        <v>45965</v>
      </c>
      <c r="M10" s="7">
        <v>45961</v>
      </c>
      <c r="N10" s="2"/>
    </row>
    <row r="11" spans="1:14" x14ac:dyDescent="0.25">
      <c r="A11" s="6">
        <v>2025</v>
      </c>
      <c r="B11" s="7">
        <v>45931</v>
      </c>
      <c r="C11" s="7">
        <v>45961</v>
      </c>
      <c r="D11" s="6" t="s">
        <v>42</v>
      </c>
      <c r="E11" s="6" t="s">
        <v>53</v>
      </c>
      <c r="F11" s="6" t="s">
        <v>46</v>
      </c>
      <c r="G11" s="4" t="s">
        <v>59</v>
      </c>
      <c r="H11" s="4" t="s">
        <v>54</v>
      </c>
      <c r="I11" s="7">
        <v>45960</v>
      </c>
      <c r="J11" s="8">
        <v>0.52083333333333337</v>
      </c>
      <c r="K11" s="6" t="s">
        <v>48</v>
      </c>
      <c r="L11" s="7">
        <v>45965</v>
      </c>
      <c r="M11" s="7">
        <v>45961</v>
      </c>
      <c r="N11" s="2"/>
    </row>
    <row r="12" spans="1:14" x14ac:dyDescent="0.25">
      <c r="A12" s="6">
        <v>2025</v>
      </c>
      <c r="B12" s="7">
        <v>45931</v>
      </c>
      <c r="C12" s="7">
        <v>45961</v>
      </c>
      <c r="D12" s="6" t="s">
        <v>43</v>
      </c>
      <c r="E12" s="6" t="s">
        <v>59</v>
      </c>
      <c r="F12" s="6" t="s">
        <v>50</v>
      </c>
      <c r="G12" s="10" t="s">
        <v>59</v>
      </c>
      <c r="H12" s="6" t="s">
        <v>47</v>
      </c>
      <c r="I12" s="11">
        <v>45944</v>
      </c>
      <c r="J12" s="8">
        <v>0.52083333333333337</v>
      </c>
      <c r="K12" s="6" t="s">
        <v>51</v>
      </c>
      <c r="L12" s="7">
        <v>45966</v>
      </c>
      <c r="M12" s="7">
        <v>45961</v>
      </c>
      <c r="N12" s="2"/>
    </row>
    <row r="13" spans="1:14" x14ac:dyDescent="0.25">
      <c r="A13" s="6">
        <v>2025</v>
      </c>
      <c r="B13" s="7">
        <v>45931</v>
      </c>
      <c r="C13" s="7">
        <v>45961</v>
      </c>
      <c r="D13" s="6" t="s">
        <v>42</v>
      </c>
      <c r="E13" s="4" t="s">
        <v>67</v>
      </c>
      <c r="F13" s="4" t="s">
        <v>67</v>
      </c>
      <c r="G13" s="4" t="s">
        <v>68</v>
      </c>
      <c r="H13" s="4" t="s">
        <v>69</v>
      </c>
      <c r="I13" s="7">
        <v>45946</v>
      </c>
      <c r="J13" s="8">
        <v>0.375</v>
      </c>
      <c r="K13" s="6" t="s">
        <v>51</v>
      </c>
      <c r="L13" s="7">
        <v>45966</v>
      </c>
      <c r="M13" s="7">
        <v>45961</v>
      </c>
      <c r="N13" s="2"/>
    </row>
    <row r="14" spans="1:14" x14ac:dyDescent="0.25">
      <c r="A14" s="6">
        <v>2025</v>
      </c>
      <c r="B14" s="7">
        <v>45931</v>
      </c>
      <c r="C14" s="7">
        <v>45961</v>
      </c>
      <c r="D14" s="6" t="s">
        <v>42</v>
      </c>
      <c r="E14" s="6" t="s">
        <v>52</v>
      </c>
      <c r="F14" s="6" t="s">
        <v>44</v>
      </c>
      <c r="G14" s="6" t="s">
        <v>49</v>
      </c>
      <c r="H14" s="6" t="s">
        <v>47</v>
      </c>
      <c r="I14" s="7">
        <v>45950</v>
      </c>
      <c r="J14" s="8">
        <v>0.52083333333333337</v>
      </c>
      <c r="K14" s="6" t="s">
        <v>51</v>
      </c>
      <c r="L14" s="7">
        <v>45966</v>
      </c>
      <c r="M14" s="7">
        <v>45961</v>
      </c>
      <c r="N14" s="5"/>
    </row>
    <row r="15" spans="1:14" x14ac:dyDescent="0.25">
      <c r="A15" s="6">
        <v>2025</v>
      </c>
      <c r="B15" s="7">
        <v>45931</v>
      </c>
      <c r="C15" s="7">
        <v>45961</v>
      </c>
      <c r="D15" s="6" t="s">
        <v>43</v>
      </c>
      <c r="E15" s="6" t="s">
        <v>59</v>
      </c>
      <c r="F15" s="6" t="s">
        <v>50</v>
      </c>
      <c r="G15" s="6" t="s">
        <v>59</v>
      </c>
      <c r="H15" s="6" t="s">
        <v>47</v>
      </c>
      <c r="I15" s="7">
        <v>45953</v>
      </c>
      <c r="J15" s="8">
        <v>0.5625</v>
      </c>
      <c r="K15" s="6" t="s">
        <v>51</v>
      </c>
      <c r="L15" s="7">
        <v>45966</v>
      </c>
      <c r="M15" s="7">
        <v>45961</v>
      </c>
      <c r="N15" s="5"/>
    </row>
    <row r="16" spans="1:14" x14ac:dyDescent="0.25">
      <c r="A16" s="6">
        <v>2025</v>
      </c>
      <c r="B16" s="7">
        <v>45931</v>
      </c>
      <c r="C16" s="7">
        <v>45961</v>
      </c>
      <c r="D16" s="6" t="s">
        <v>43</v>
      </c>
      <c r="E16" s="6" t="s">
        <v>59</v>
      </c>
      <c r="F16" s="6" t="s">
        <v>50</v>
      </c>
      <c r="G16" s="6" t="s">
        <v>59</v>
      </c>
      <c r="H16" s="6" t="s">
        <v>47</v>
      </c>
      <c r="I16" s="7">
        <v>45960</v>
      </c>
      <c r="J16" s="8">
        <v>0.52083333333333337</v>
      </c>
      <c r="K16" s="6" t="s">
        <v>51</v>
      </c>
      <c r="L16" s="7">
        <v>45966</v>
      </c>
      <c r="M16" s="7">
        <v>45961</v>
      </c>
      <c r="N16" s="3"/>
    </row>
    <row r="17" spans="1:14" x14ac:dyDescent="0.25">
      <c r="A17" s="6">
        <v>2025</v>
      </c>
      <c r="B17" s="7">
        <v>45931</v>
      </c>
      <c r="C17" s="7">
        <v>45961</v>
      </c>
      <c r="D17" s="6" t="s">
        <v>42</v>
      </c>
      <c r="E17" s="6" t="s">
        <v>55</v>
      </c>
      <c r="F17" s="6" t="s">
        <v>64</v>
      </c>
      <c r="G17" s="6" t="s">
        <v>60</v>
      </c>
      <c r="H17" s="6" t="s">
        <v>56</v>
      </c>
      <c r="I17" s="7">
        <v>45944</v>
      </c>
      <c r="J17" s="8">
        <v>0.52083333333333337</v>
      </c>
      <c r="K17" s="6" t="s">
        <v>45</v>
      </c>
      <c r="L17" s="7">
        <v>45966</v>
      </c>
      <c r="M17" s="7">
        <v>45961</v>
      </c>
      <c r="N17" s="6"/>
    </row>
    <row r="18" spans="1:14" x14ac:dyDescent="0.25">
      <c r="A18" s="6">
        <v>2025</v>
      </c>
      <c r="B18" s="7">
        <v>45931</v>
      </c>
      <c r="C18" s="7">
        <v>45961</v>
      </c>
      <c r="D18" s="6" t="s">
        <v>42</v>
      </c>
      <c r="E18" s="4" t="s">
        <v>55</v>
      </c>
      <c r="F18" s="4" t="s">
        <v>57</v>
      </c>
      <c r="G18" s="12" t="s">
        <v>70</v>
      </c>
      <c r="H18" s="4" t="s">
        <v>56</v>
      </c>
      <c r="I18" s="7">
        <v>45950</v>
      </c>
      <c r="J18" s="8">
        <v>0.52083333333333337</v>
      </c>
      <c r="K18" s="6" t="s">
        <v>45</v>
      </c>
      <c r="L18" s="7">
        <v>45966</v>
      </c>
      <c r="M18" s="7">
        <v>45961</v>
      </c>
      <c r="N18" s="6"/>
    </row>
    <row r="19" spans="1:14" x14ac:dyDescent="0.25">
      <c r="A19" s="6">
        <v>2025</v>
      </c>
      <c r="B19" s="7">
        <v>45931</v>
      </c>
      <c r="C19" s="7">
        <v>45961</v>
      </c>
      <c r="D19" s="6" t="s">
        <v>42</v>
      </c>
      <c r="E19" s="6" t="s">
        <v>55</v>
      </c>
      <c r="F19" s="6" t="s">
        <v>64</v>
      </c>
      <c r="G19" s="6" t="s">
        <v>60</v>
      </c>
      <c r="H19" s="6" t="s">
        <v>56</v>
      </c>
      <c r="I19" s="7">
        <v>45953</v>
      </c>
      <c r="J19" s="8">
        <v>0.54166666666666663</v>
      </c>
      <c r="K19" s="6" t="s">
        <v>45</v>
      </c>
      <c r="L19" s="7">
        <v>45966</v>
      </c>
      <c r="M19" s="7">
        <v>45961</v>
      </c>
      <c r="N19" s="6"/>
    </row>
    <row r="20" spans="1:14" x14ac:dyDescent="0.25">
      <c r="A20" s="6">
        <v>2025</v>
      </c>
      <c r="B20" s="7">
        <v>45931</v>
      </c>
      <c r="C20" s="7">
        <v>45961</v>
      </c>
      <c r="D20" s="6" t="s">
        <v>42</v>
      </c>
      <c r="E20" s="6" t="s">
        <v>55</v>
      </c>
      <c r="F20" s="6" t="s">
        <v>71</v>
      </c>
      <c r="G20" s="6" t="s">
        <v>72</v>
      </c>
      <c r="H20" s="6" t="s">
        <v>73</v>
      </c>
      <c r="I20" s="7">
        <v>45954</v>
      </c>
      <c r="J20" s="8">
        <v>0.45833333333333331</v>
      </c>
      <c r="K20" s="6" t="s">
        <v>45</v>
      </c>
      <c r="L20" s="7">
        <v>45966</v>
      </c>
      <c r="M20" s="7">
        <v>45961</v>
      </c>
      <c r="N20" s="6"/>
    </row>
    <row r="21" spans="1:14" x14ac:dyDescent="0.25">
      <c r="A21" s="6">
        <v>2025</v>
      </c>
      <c r="B21" s="7">
        <v>45931</v>
      </c>
      <c r="C21" s="7">
        <v>45961</v>
      </c>
      <c r="D21" s="6" t="s">
        <v>42</v>
      </c>
      <c r="E21" s="6" t="s">
        <v>55</v>
      </c>
      <c r="F21" s="6" t="s">
        <v>61</v>
      </c>
      <c r="G21" s="6" t="s">
        <v>62</v>
      </c>
      <c r="H21" s="6" t="s">
        <v>63</v>
      </c>
      <c r="I21" s="7">
        <v>45957</v>
      </c>
      <c r="J21" s="8">
        <v>0.4375</v>
      </c>
      <c r="K21" s="6" t="s">
        <v>45</v>
      </c>
      <c r="L21" s="7">
        <v>45966</v>
      </c>
      <c r="M21" s="7">
        <v>45961</v>
      </c>
      <c r="N21" s="6"/>
    </row>
    <row r="22" spans="1:14" x14ac:dyDescent="0.25">
      <c r="A22" s="6">
        <v>2025</v>
      </c>
      <c r="B22" s="7">
        <v>45931</v>
      </c>
      <c r="C22" s="7">
        <v>45961</v>
      </c>
      <c r="D22" s="6" t="s">
        <v>42</v>
      </c>
      <c r="E22" s="6" t="s">
        <v>55</v>
      </c>
      <c r="F22" s="6" t="s">
        <v>64</v>
      </c>
      <c r="G22" s="6" t="s">
        <v>60</v>
      </c>
      <c r="H22" s="6" t="s">
        <v>56</v>
      </c>
      <c r="I22" s="7">
        <v>45960</v>
      </c>
      <c r="J22" s="8">
        <v>0.54166666666666663</v>
      </c>
      <c r="K22" s="6" t="s">
        <v>45</v>
      </c>
      <c r="L22" s="7">
        <v>45966</v>
      </c>
      <c r="M22" s="7">
        <v>45961</v>
      </c>
      <c r="N22" s="2"/>
    </row>
    <row r="23" spans="1:14" x14ac:dyDescent="0.25">
      <c r="A23" s="6">
        <v>2025</v>
      </c>
      <c r="B23" s="7">
        <v>45931</v>
      </c>
      <c r="C23" s="7">
        <v>45961</v>
      </c>
      <c r="D23" s="6" t="s">
        <v>42</v>
      </c>
      <c r="E23" s="6" t="s">
        <v>55</v>
      </c>
      <c r="F23" s="6" t="s">
        <v>61</v>
      </c>
      <c r="G23" s="6" t="s">
        <v>74</v>
      </c>
      <c r="H23" s="6" t="s">
        <v>65</v>
      </c>
      <c r="I23" s="7">
        <v>45961</v>
      </c>
      <c r="J23" s="8">
        <v>0.41666666666666669</v>
      </c>
      <c r="K23" s="6" t="s">
        <v>45</v>
      </c>
      <c r="L23" s="7">
        <v>45966</v>
      </c>
      <c r="M23" s="7">
        <v>45961</v>
      </c>
      <c r="N2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2024-04-02T20:08:10Z</dcterms:created>
  <dcterms:modified xsi:type="dcterms:W3CDTF">2025-11-06T17:25:44Z</dcterms:modified>
</cp:coreProperties>
</file>