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Marz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Formatos'!$A$4:$W$46</definedName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<sst xmlns="http://schemas.openxmlformats.org/spreadsheetml/2006/main" count="452" uniqueCount="209">
  <si>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</si>
  <si>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</si>
  <si>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</si>
  <si>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</si>
  <si>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</si>
  <si>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</si>
  <si>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</si>
  <si>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</si>
  <si>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</si>
  <si>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</si>
  <si>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</si>
  <si>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</si>
  <si>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</si>
  <si>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</si>
  <si>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</si>
  <si>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</si>
  <si>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</si>
  <si>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</si>
  <si>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</si>
  <si>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</si>
  <si>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</si>
  <si>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</si>
  <si>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</si>
  <si>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</si>
  <si>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</si>
  <si>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</si>
  <si>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</si>
  <si>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</si>
  <si>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</si>
  <si>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</si>
  <si>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</si>
  <si>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</si>
  <si>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</si>
  <si>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</si>
  <si>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Rodriguez</t>
  </si>
  <si>
    <t>División de Recursos Humanos</t>
  </si>
  <si>
    <t xml:space="preserve">Ninguna </t>
  </si>
  <si>
    <t>Martin Alejandro</t>
  </si>
  <si>
    <t>Salazar</t>
  </si>
  <si>
    <t>Adriana Patricia</t>
  </si>
  <si>
    <t>Martinez</t>
  </si>
  <si>
    <t>Mayorga</t>
  </si>
  <si>
    <t xml:space="preserve">Daniel Alberto </t>
  </si>
  <si>
    <t>Gomez</t>
  </si>
  <si>
    <t>Edith</t>
  </si>
  <si>
    <t>Sanjuanero</t>
  </si>
  <si>
    <t>Lopez</t>
  </si>
  <si>
    <t>Tenoch</t>
  </si>
  <si>
    <t>Contreras</t>
  </si>
  <si>
    <t>Verdugo</t>
  </si>
  <si>
    <t xml:space="preserve">Carmen Francisca </t>
  </si>
  <si>
    <t>Portales</t>
  </si>
  <si>
    <t>Cedillo</t>
  </si>
  <si>
    <t>Jimenez</t>
  </si>
  <si>
    <t>Alejandro</t>
  </si>
  <si>
    <t xml:space="preserve">Del castillo </t>
  </si>
  <si>
    <t>Garcia</t>
  </si>
  <si>
    <t xml:space="preserve">Paola Gabriela </t>
  </si>
  <si>
    <t>Reyes</t>
  </si>
  <si>
    <t>Shiguetomi</t>
  </si>
  <si>
    <t>Hernandez</t>
  </si>
  <si>
    <t>Castro</t>
  </si>
  <si>
    <t xml:space="preserve">Claudia Karina </t>
  </si>
  <si>
    <t xml:space="preserve">Eduardo Roberto </t>
  </si>
  <si>
    <t>Caballero</t>
  </si>
  <si>
    <t>Lugo</t>
  </si>
  <si>
    <t xml:space="preserve">Antonio de Jesus </t>
  </si>
  <si>
    <t>Rojas</t>
  </si>
  <si>
    <t>Velazquez</t>
  </si>
  <si>
    <t xml:space="preserve">David Miguel </t>
  </si>
  <si>
    <t>Galla</t>
  </si>
  <si>
    <t xml:space="preserve">Victor Manuel </t>
  </si>
  <si>
    <t>Loza</t>
  </si>
  <si>
    <t>Gonzalez</t>
  </si>
  <si>
    <t xml:space="preserve">Carlos Alberto </t>
  </si>
  <si>
    <t>Araiza</t>
  </si>
  <si>
    <t xml:space="preserve">Martha Patricia </t>
  </si>
  <si>
    <t>Gloria</t>
  </si>
  <si>
    <t xml:space="preserve">Juan Antonio </t>
  </si>
  <si>
    <t>Torres</t>
  </si>
  <si>
    <t>Campos</t>
  </si>
  <si>
    <t>Mariana</t>
  </si>
  <si>
    <t>Rosillo</t>
  </si>
  <si>
    <t>Godinez</t>
  </si>
  <si>
    <t xml:space="preserve">Maria Isabel </t>
  </si>
  <si>
    <t>Patiño</t>
  </si>
  <si>
    <t xml:space="preserve">Diana Gabriela </t>
  </si>
  <si>
    <t>Carrillo</t>
  </si>
  <si>
    <t>Valles</t>
  </si>
  <si>
    <t xml:space="preserve">Laura Daniela </t>
  </si>
  <si>
    <t>Saldaña</t>
  </si>
  <si>
    <t>Covarrubias</t>
  </si>
  <si>
    <t xml:space="preserve">Christian Eliseo </t>
  </si>
  <si>
    <t>Silva</t>
  </si>
  <si>
    <t xml:space="preserve">Antonio Jonathan </t>
  </si>
  <si>
    <t>Morales</t>
  </si>
  <si>
    <t>Medel</t>
  </si>
  <si>
    <t>Lazaro</t>
  </si>
  <si>
    <t>Perales</t>
  </si>
  <si>
    <t>Robles</t>
  </si>
  <si>
    <t xml:space="preserve">Carlos Manuel </t>
  </si>
  <si>
    <t>Escaname</t>
  </si>
  <si>
    <t>Ramirez</t>
  </si>
  <si>
    <t>Claudia Araceli</t>
  </si>
  <si>
    <t>Ortiz</t>
  </si>
  <si>
    <t xml:space="preserve">Jose Guadalupe </t>
  </si>
  <si>
    <t>Mantilla</t>
  </si>
  <si>
    <t>Uresti</t>
  </si>
  <si>
    <t>Hector</t>
  </si>
  <si>
    <t>Aguirre</t>
  </si>
  <si>
    <t>Alvarado</t>
  </si>
  <si>
    <t xml:space="preserve">Alba Rocio </t>
  </si>
  <si>
    <t>Aviles</t>
  </si>
  <si>
    <t xml:space="preserve">Elhi Manuel </t>
  </si>
  <si>
    <t xml:space="preserve">Rito Jafeth </t>
  </si>
  <si>
    <t>Medellin</t>
  </si>
  <si>
    <t>Cristerna</t>
  </si>
  <si>
    <t xml:space="preserve">Jesus Mauricio </t>
  </si>
  <si>
    <t>Gutierrez</t>
  </si>
  <si>
    <t>Raquel</t>
  </si>
  <si>
    <t xml:space="preserve">Lizeth Virginia </t>
  </si>
  <si>
    <t>Byerly</t>
  </si>
  <si>
    <t>Edgar</t>
  </si>
  <si>
    <t>Balderas</t>
  </si>
  <si>
    <t>Alejos</t>
  </si>
  <si>
    <t>Chavez</t>
  </si>
  <si>
    <t xml:space="preserve">Cesar Osiel </t>
  </si>
  <si>
    <t>Quintero</t>
  </si>
  <si>
    <t>Roberto</t>
  </si>
  <si>
    <t>Corpus</t>
  </si>
  <si>
    <t>Badillo</t>
  </si>
  <si>
    <t xml:space="preserve">Ariadna Pamela </t>
  </si>
  <si>
    <t>Reyez</t>
  </si>
  <si>
    <t>Casandra</t>
  </si>
  <si>
    <t>Dominguez</t>
  </si>
  <si>
    <t>Paez</t>
  </si>
  <si>
    <t>Yoel</t>
  </si>
  <si>
    <t>Mitre</t>
  </si>
  <si>
    <t>Estrada</t>
  </si>
  <si>
    <t>Medico (A) General</t>
  </si>
  <si>
    <t xml:space="preserve">Medico (A) Especialista </t>
  </si>
  <si>
    <t xml:space="preserve">Psicologo (A) Clinico </t>
  </si>
  <si>
    <t>Soporte Administrativo A</t>
  </si>
  <si>
    <t xml:space="preserve">Mauricio </t>
  </si>
  <si>
    <t xml:space="preserve">Zapata </t>
  </si>
  <si>
    <t xml:space="preserve">Rendon </t>
  </si>
  <si>
    <t xml:space="preserve">Rogelio </t>
  </si>
  <si>
    <t xml:space="preserve">Ipiña </t>
  </si>
  <si>
    <t xml:space="preserve">Liñan </t>
  </si>
  <si>
    <t xml:space="preserve">Ricardo Abisaid </t>
  </si>
  <si>
    <t xml:space="preserve">Salas </t>
  </si>
  <si>
    <t xml:space="preserve">Villela </t>
  </si>
  <si>
    <t xml:space="preserve">Olga Karina </t>
  </si>
  <si>
    <t xml:space="preserve">Trujillo </t>
  </si>
  <si>
    <t xml:space="preserve">Maria Andrea </t>
  </si>
  <si>
    <t xml:space="preserve">Espinoza </t>
  </si>
  <si>
    <t xml:space="preserve">Rico </t>
  </si>
  <si>
    <t xml:space="preserve">Fernando Gibran </t>
  </si>
  <si>
    <t>Isai Guadalupe</t>
  </si>
  <si>
    <t xml:space="preserve">Ruiz </t>
  </si>
  <si>
    <t xml:space="preserve">Martinez </t>
  </si>
  <si>
    <t xml:space="preserve">Carbajal </t>
  </si>
  <si>
    <t>http://www.cegaipslp.org.mx/HV2024Dos.nsf/nombre_de_la_vista/E06DC90EBD31263306258C49006C8B35/$File/AGUIRRE+ALVARADO+HECTOR+VP_compressed.pdf</t>
  </si>
  <si>
    <t>http://www.cegaipslp.org.mx/HV2024Dos.nsf/nombre_de_la_vista/924FC05ADC4C6E2D06258C49006D22B1/$File/ARAIZA+MARTINEZ+CARLOS+ALBERTO+VP_compressed.pdf</t>
  </si>
  <si>
    <t>http://www.cegaipslp.org.mx/HV2024Dos.nsf/nombre_de_la_vista/BA1E2D8B5D47A6BA06258C49006D63AE/$File/BALDERAS+ALEJOS+EDGAR+VP_compressed.pdf</t>
  </si>
  <si>
    <t>http://www.cegaipslp.org.mx/HV2024Dos.nsf/nombre_de_la_vista/3948B8B0C451DAA006258C49006DDF22/$File/BYERLY+GARCIA+LIZETH+VIRGINIA+VP_compressed.pdf</t>
  </si>
  <si>
    <t>http://www.cegaipslp.org.mx/HV2024Dos.nsf/nombre_de_la_vista/645A79041200271306258C49006DFB53/$File/CABALLERO+LUGO+EDUARDO+ROBERTO+VP_compressed.pdf</t>
  </si>
  <si>
    <t>http://www.cegaipslp.org.mx/HV2024Dos.nsf/nombre_de_la_vista/A35FC1FF7A538A7906258C49006E0D44/$File/CARRILLO+VALLES+DIANA+GABRIELA+VP_compressed.pdf</t>
  </si>
  <si>
    <t>http://www.cegaipslp.org.mx/HV2024Dos.nsf/nombre_de_la_vista/21ACFCF79800E46506258C49006E21F2/$File/CASTRO+AVILES+ALBA+ROCIO+VP_compressed.pdf</t>
  </si>
  <si>
    <t>http://www.cegaipslp.org.mx/HV2024Dos.nsf/nombre_de_la_vista/68457CCE65FF72A506258C49006E3483/$File/CHAVEZ+REYES+ARIADNA+PAMELA+VP_compressed.pdf</t>
  </si>
  <si>
    <t>http://www.cegaipslp.org.mx/HV2024Dos.nsf/nombre_de_la_vista/AEB63C1398CA896F06258C49006E4612/$File/CONTRERAS+VERDUGO+TENOCH+VP_compressed.pdf</t>
  </si>
  <si>
    <t>http://www.cegaipslp.org.mx/HV2024Dos.nsf/nombre_de_la_vista/C02285FE073B899C06258C49006E5953/$File/CORPUS+BADILLO+ROBERTO+VP_compressed.pdf</t>
  </si>
  <si>
    <t>http://www.cegaipslp.org.mx/HV2024Dos.nsf/nombre_de_la_vista/AF600E510251C5C506258C49006E694C/$File/DEL+CASTILLO+GARCIA+ALEJANDRO+VP_compressed.pdf</t>
  </si>
  <si>
    <t>http://www.cegaipslp.org.mx/HV2024Dos.nsf/nombre_de_la_vista/1FC42D5CFE44376006258C49006E7CD0/$File/DOMINGUEZ+PAEZ+CASANDRA+VP_compressed.pdf</t>
  </si>
  <si>
    <t>http://www.cegaipslp.org.mx/HV2024Dos.nsf/nombre_de_la_vista/48878F7105F6D4E306258C49006E9A6B/$File/ESCANAME+ORTIZ+CLAUDIA+ARACELI+VP_compressed.pdf</t>
  </si>
  <si>
    <t>http://www.cegaipslp.org.mx/HV2024Dos.nsf/nombre_de_la_vista/84AF29E71B28A8B606258C49006EA987/$File/ESPINOZA+RICO+MARIA+ANDREA+VP_compressed.pdf</t>
  </si>
  <si>
    <t>http://www.cegaipslp.org.mx/HV2024Dos.nsf/nombre_de_la_vista/13C3845E3EA2F5DF06258C49006EBC54/$File/GLORIA+CONTRERAS+MARTHA+PATRICIA+VP_compressed.pdf</t>
  </si>
  <si>
    <t>http://www.cegaipslp.org.mx/HV2024Dos.nsf/nombre_de_la_vista/5042F93F429F443406258C49006ECF86/$File/HERNANDEZ+MARTINEZ+ALEJANDRO+VP_compressed.pdf</t>
  </si>
  <si>
    <t>http://www.cegaipslp.org.mx/HV2024Dos.nsf/nombre_de_la_vista/7AEF644ED276D74906258C49006EE1D2/$File/IPIÑA+LIÑAN+ROGELIO+VP_compressed.pdf</t>
  </si>
  <si>
    <t>http://www.cegaipslp.org.mx/HV2024Dos.nsf/nombre_de_la_vista/1F0353F5D51A876906258C49006EFCCB/$File/JIMENEZ+GOMEZ+RAQUEL+VP_compressed.pdf</t>
  </si>
  <si>
    <t>http://www.cegaipslp.org.mx/HV2024Dos.nsf/nombre_de_la_vista/4A7D5F46861C2BC406258C49006F0F6F/$File/LOPEZ+SILCA+CHRISTIAN+ELISEO+VP_compressed.pdf</t>
  </si>
  <si>
    <t>http://www.cegaipslp.org.mx/HV2024Dos.nsf/nombre_de_la_vista/DAA35881200EF5F906258C49006F2318/$File/LOZA+GONZALEZ+VICTOR+MANUEL+VP_compressed.pdf</t>
  </si>
  <si>
    <t>http://www.cegaipslp.org.mx/HV2024Dos.nsf/nombre_de_la_vista/09C55E84343790E206258C49006F57A6/$File/MANTILLA+URESTI+JOSE+GUADALUPE+VP_compressed.pdf</t>
  </si>
  <si>
    <t>http://www.cegaipslp.org.mx/HV2024Dos.nsf/nombre_de_la_vista/714265621485E3E306258C49006F6A4D/$File/MARTINEZ+CARBAJAL+ISAI+GUADALUPE+VP_compressed.pdf</t>
  </si>
  <si>
    <t>http://www.cegaipslp.org.mx/HV2024Dos.nsf/nombre_de_la_vista/D43B1C89670A2C3406258C49006F8518/$File/MARTINEZ+ESCANAME+SANTOS+CARLOS+MANUEL+VP_compressed.pdf</t>
  </si>
  <si>
    <t>http://www.cegaipslp.org.mx/HV2024Dos.nsf/nombre_de_la_vista/9ADE046F8EE10E4106258C49006F95ED/$File/MARTINEZ+GALLA+DAVID+MIGUEL+VP_compressed.pdf</t>
  </si>
  <si>
    <t>http://www.cegaipslp.org.mx/HV2024Dos.nsf/nombre_de_la_vista/2BC0603EFFB3AFB106258C49006FAB3A/$File/MARTINEZ+GUTIERREZ+JESUS+MAURICIO+VP_compressed.pdf</t>
  </si>
  <si>
    <t>http://www.cegaipslp.org.mx/HV2024Dos.nsf/nombre_de_la_vista/00069B3615CE3DED06258C49006FC1F2/$File/MARTINEZ+HERNANDEZ+CLAUDIA+KARINA+VP_compressed.pdf</t>
  </si>
  <si>
    <t>http://www.cegaipslp.org.mx/HV2024Dos.nsf/nombre_de_la_vista/8A7ADE312EDF3B6306258C49006FD496/$File/MARTINEZ+MAYORGA+ADRIANA+PATRICIA+VP_compressed.pdf</t>
  </si>
  <si>
    <t>http://www.cegaipslp.org.mx/HV2024Dos.nsf/nombre_de_la_vista/A1058C2A93250FD306258C49006FE96C/$File/MEDELLIN+CRISTERNA+RITO+JAFETH+VP_compressed.pdf</t>
  </si>
  <si>
    <t>http://www.cegaipslp.org.mx/HV2024Dos.nsf/nombre_de_la_vista/D202EA497E8DC38806258C49006FFB5C/$File/MITRE+ESTRADA+YOEL+VP_compressed.pdf</t>
  </si>
  <si>
    <t>http://www.cegaipslp.org.mx/HV2024Dos.nsf/nombre_de_la_vista/C1741BE45F21972806258C4900700C5C/$File/MORALES+MEDEL+ANTONIO+JONATHAN+VP_compressed.pdf</t>
  </si>
  <si>
    <t>http://www.cegaipslp.org.mx/HV2024Dos.nsf/nombre_de_la_vista/9DD040BED4F1E14C06258C4900701F00/$File/PERALES+ROBLES+LAZARO+VP_compressed.pdf</t>
  </si>
  <si>
    <t>http://www.cegaipslp.org.mx/HV2024Dos.nsf/nombre_de_la_vista/1295AAFBF4DE7B1106258C49007030F0/$File/PORTALES+CEDILLO+CARMEN+FRANCISCA+VP_compressed.pdf</t>
  </si>
  <si>
    <t>http://www.cegaipslp.org.mx/HV2024Dos.nsf/nombre_de_la_vista/7847AE8C1041EC3506258C4900704884/$File/QUINTERO+MARTINEZ+CESAR+OSIEL+VP_compressed.pdf</t>
  </si>
  <si>
    <t>http://www.cegaipslp.org.mx/HV2024Dos.nsf/nombre_de_la_vista/2FEE733B25C6B40F06258C4900705A37/$File/RAMIREZ+TRUJILLO+OLGA+KARINA+VP_compressed.pdf</t>
  </si>
  <si>
    <t>http://www.cegaipslp.org.mx/HV2024Dos.nsf/nombre_de_la_vista/D3D7A665C5C8040206258C4900708858/$File/REYES+SHIGUETOMI+PAOLA+GABRIELA+VP_compressed.pdf</t>
  </si>
  <si>
    <t>http://www.cegaipslp.org.mx/HV2024Dos.nsf/nombre_de_la_vista/5A54F8673BC11B3C06258C4900709A20/$File/RODRIGUEZ+GOMEZ+DANIEL+ALBERTO+VP_compressed.pdf</t>
  </si>
  <si>
    <t>http://www.cegaipslp.org.mx/HV2024Dos.nsf/nombre_de_la_vista/4452815483FF6E6E06258C490070ADA0/$File/RODRIGUEZ+RUIZ+FERNANDO+GIBRAN+VP_compressed.pdf</t>
  </si>
  <si>
    <t>http://www.cegaipslp.org.mx/HV2024Dos.nsf/nombre_de_la_vista/12E465E489DBCA1C06258C490071F16F/$File/ROJAS+VELAZQUEZ+ANTONIO+DE+JESUS+VP_compressed.pdf</t>
  </si>
  <si>
    <t>http://www.cegaipslp.org.mx/HV2024Dos.nsf/nombre_de_la_vista/4840CD1F035B696506258C4900723C66/$File/ROSILLO+GODINEZ+MARIANA+VP_compressed.pdf</t>
  </si>
  <si>
    <t>http://www.cegaipslp.org.mx/HV2024Dos.nsf/nombre_de_la_vista/CBCABE9D68ABB5E306258C4900725BE7/$File/SALAS+VILLELA+RICARDO+ABISAID+VP_compressed.pdf</t>
  </si>
  <si>
    <t>http://www.cegaipslp.org.mx/HV2024Dos.nsf/nombre_de_la_vista/16019AA4CB86A0D606258C4900726EB5/$File/SALAZAR+HERNANDEZ+MARTIN+ALEJANDRO+VP_compressed.pdf</t>
  </si>
  <si>
    <t>http://www.cegaipslp.org.mx/HV2024Dos.nsf/nombre_de_la_vista/37A79ED7C68C140706258C490072856A/$File/SALDAÑA+COVARRUBIAS+LAURA+DANIELA+VP_compressed.pdf</t>
  </si>
  <si>
    <t>http://www.cegaipslp.org.mx/HV2024Dos.nsf/nombre_de_la_vista/6373B920E1A46B3E06258C490072A1D5/$File/SANJUANERO+LOPEZ+EDITH+VP_compressed.pdf</t>
  </si>
  <si>
    <t>http://www.cegaipslp.org.mx/HV2024Dos.nsf/nombre_de_la_vista/FA5C8FF192C2F7D106258C490072B7C5/$File/TORRES+CAMPOS+JUAN+ANTONIO+VP_compressed.pdf</t>
  </si>
  <si>
    <t>http://www.cegaipslp.org.mx/HV2024Dos.nsf/nombre_de_la_vista/B0DA0F718BB84FCC06258C490072D613/$File/TORRES+HERNANDEZ+ELHI+MANUEL+VP_compressed.pdf</t>
  </si>
  <si>
    <t>http://www.cegaipslp.org.mx/HV2024Dos.nsf/nombre_de_la_vista/67D9DBF6019F8BE806258C490072E840/$File/ZAPATA+RENDON+MAURICIO+VP_compressed.pdf</t>
  </si>
  <si>
    <t>http://www.cegaipslp.org.mx/HV2024Dos.nsf/nombre_de_la_vista/628C838AAABC6D2D06258C490073EF59/$File/PATIÑO+LOPEZ+MARIA+ISABEL+VP_compressed.pdf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</si>
</sst>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1" fillId="0" borderId="0"/>
    <xf numFmtId="44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4" borderId="0" xfId="0" applyFont="1" applyFill="1" applyBorder="1"/>
    <xf numFmtId="164" fontId="0" fillId="0" borderId="0" xfId="0" applyNumberFormat="1"/>
    <xf numFmtId="164" fontId="3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left" vertical="center"/>
    </xf>
    <xf numFmtId="49" fontId="0" fillId="0" borderId="0" xfId="0" applyNumberFormat="1" applyBorder="1"/>
    <xf numFmtId="0" fontId="0" fillId="0" borderId="0" xfId="0" applyFont="1" applyBorder="1"/>
    <xf numFmtId="0" fontId="0" fillId="0" borderId="0" xfId="1" applyNumberFormat="1" applyFont="1" applyBorder="1" applyAlignment="1">
      <alignment horizontal="left"/>
    </xf>
    <xf numFmtId="1" fontId="0" fillId="0" borderId="0" xfId="1" applyNumberFormat="1" applyFont="1" applyBorder="1" applyAlignment="1">
      <alignment horizontal="left"/>
    </xf>
    <xf numFmtId="0" fontId="0" fillId="0" borderId="0" xfId="0" applyFill="1" applyBorder="1"/>
    <xf numFmtId="1" fontId="0" fillId="0" borderId="0" xfId="0" applyNumberFormat="1" applyAlignment="1">
      <alignment horizontal="left"/>
    </xf>
    <xf numFmtId="1" fontId="0" fillId="0" borderId="0" xfId="0" applyNumberFormat="1" applyBorder="1" applyAlignment="1">
      <alignment horizontal="left"/>
    </xf>
    <xf numFmtId="0" fontId="0" fillId="0" borderId="0" xfId="0"/>
    <xf numFmtId="0" fontId="6" fillId="0" borderId="0" xfId="8" applyBorder="1"/>
    <xf numFmtId="0" fontId="7" fillId="0" borderId="0" xfId="0" applyFont="1"/>
    <xf numFmtId="0" fontId="6" fillId="0" borderId="0" xfId="8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9">
    <cellStyle name="Hipervínculo" xfId="8" builtinId="8"/>
    <cellStyle name="Millares 2" xfId="4"/>
    <cellStyle name="Millares 2 2" xfId="5"/>
    <cellStyle name="Moneda" xfId="1" builtinId="4"/>
    <cellStyle name="Moneda 2" xfId="6"/>
    <cellStyle name="Moneda 3" xfId="3"/>
    <cellStyle name="Normal" xfId="0" builtinId="0"/>
    <cellStyle name="Normal 2" xfId="7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8457CCE65FF72A506258C49006E3483/$File/CHAVEZ+REYES+ARIADNA+PAMELA+VP_compressed.pdf" TargetMode="External"/><Relationship Id="rId13" Type="http://schemas.openxmlformats.org/officeDocument/2006/relationships/hyperlink" Target="http://www.cegaipslp.org.mx/HV2024Dos.nsf/nombre_de_la_vista/48878F7105F6D4E306258C49006E9A6B/$File/ESCANAME+ORTIZ+CLAUDIA+ARACELI+VP_compressed.pdf" TargetMode="External"/><Relationship Id="rId18" Type="http://schemas.openxmlformats.org/officeDocument/2006/relationships/hyperlink" Target="http://www.cegaipslp.org.mx/HV2024Dos.nsf/nombre_de_la_vista/4A7D5F46861C2BC406258C49006F0F6F/$File/LOPEZ+SILCA+CHRISTIAN+ELISEO+VP_compressed.pdf" TargetMode="External"/><Relationship Id="rId26" Type="http://schemas.openxmlformats.org/officeDocument/2006/relationships/hyperlink" Target="http://www.cegaipslp.org.mx/HV2024Dos.nsf/nombre_de_la_vista/A1058C2A93250FD306258C49006FE96C/$File/MEDELLIN+CRISTERNA+RITO+JAFETH+VP_compressed.pdf" TargetMode="External"/><Relationship Id="rId39" Type="http://schemas.openxmlformats.org/officeDocument/2006/relationships/hyperlink" Target="http://www.cegaipslp.org.mx/HV2024Dos.nsf/nombre_de_la_vista/16019AA4CB86A0D606258C4900726EB5/$File/SALAZAR+HERNANDEZ+MARTIN+ALEJANDRO+VP_compressed.pdf" TargetMode="External"/><Relationship Id="rId3" Type="http://schemas.openxmlformats.org/officeDocument/2006/relationships/hyperlink" Target="http://www.cegaipslp.org.mx/HV2024Dos.nsf/nombre_de_la_vista/BA1E2D8B5D47A6BA06258C49006D63AE/$File/BALDERAS+ALEJOS+EDGAR+VP_compressed.pdf" TargetMode="External"/><Relationship Id="rId21" Type="http://schemas.openxmlformats.org/officeDocument/2006/relationships/hyperlink" Target="http://www.cegaipslp.org.mx/HV2024Dos.nsf/nombre_de_la_vista/714265621485E3E306258C49006F6A4D/$File/MARTINEZ+CARBAJAL+ISAI+GUADALUPE+VP_compressed.pdf" TargetMode="External"/><Relationship Id="rId34" Type="http://schemas.openxmlformats.org/officeDocument/2006/relationships/hyperlink" Target="http://www.cegaipslp.org.mx/HV2024Dos.nsf/nombre_de_la_vista/5A54F8673BC11B3C06258C4900709A20/$File/RODRIGUEZ+GOMEZ+DANIEL+ALBERTO+VP_compressed.pdf" TargetMode="External"/><Relationship Id="rId42" Type="http://schemas.openxmlformats.org/officeDocument/2006/relationships/hyperlink" Target="http://www.cegaipslp.org.mx/HV2024Dos.nsf/nombre_de_la_vista/B0DA0F718BB84FCC06258C490072D613/$File/TORRES+HERNANDEZ+ELHI+MANUEL+VP_compressed.pdf" TargetMode="External"/><Relationship Id="rId7" Type="http://schemas.openxmlformats.org/officeDocument/2006/relationships/hyperlink" Target="http://www.cegaipslp.org.mx/HV2024Dos.nsf/nombre_de_la_vista/21ACFCF79800E46506258C49006E21F2/$File/CASTRO+AVILES+ALBA+ROCIO+VP_compressed.pdf" TargetMode="External"/><Relationship Id="rId12" Type="http://schemas.openxmlformats.org/officeDocument/2006/relationships/hyperlink" Target="http://www.cegaipslp.org.mx/HV2024Dos.nsf/nombre_de_la_vista/1FC42D5CFE44376006258C49006E7CD0/$File/DOMINGUEZ+PAEZ+CASANDRA+VP_compressed.pdf" TargetMode="External"/><Relationship Id="rId17" Type="http://schemas.openxmlformats.org/officeDocument/2006/relationships/hyperlink" Target="http://www.cegaipslp.org.mx/HV2024Dos.nsf/nombre_de_la_vista/1F0353F5D51A876906258C49006EFCCB/$File/JIMENEZ+GOMEZ+RAQUEL+VP_compressed.pdf" TargetMode="External"/><Relationship Id="rId25" Type="http://schemas.openxmlformats.org/officeDocument/2006/relationships/hyperlink" Target="http://www.cegaipslp.org.mx/HV2024Dos.nsf/nombre_de_la_vista/00069B3615CE3DED06258C49006FC1F2/$File/MARTINEZ+HERNANDEZ+CLAUDIA+KARINA+VP_compressed.pdf" TargetMode="External"/><Relationship Id="rId33" Type="http://schemas.openxmlformats.org/officeDocument/2006/relationships/hyperlink" Target="http://www.cegaipslp.org.mx/HV2024Dos.nsf/nombre_de_la_vista/D3D7A665C5C8040206258C4900708858/$File/REYES+SHIGUETOMI+PAOLA+GABRIELA+VP_compressed.pdf" TargetMode="External"/><Relationship Id="rId38" Type="http://schemas.openxmlformats.org/officeDocument/2006/relationships/hyperlink" Target="http://www.cegaipslp.org.mx/HV2024Dos.nsf/nombre_de_la_vista/CBCABE9D68ABB5E306258C4900725BE7/$File/SALAS+VILLELA+RICARDO+ABISAID+VP_compressed.pdf" TargetMode="External"/><Relationship Id="rId2" Type="http://schemas.openxmlformats.org/officeDocument/2006/relationships/hyperlink" Target="http://www.cegaipslp.org.mx/HV2024Dos.nsf/nombre_de_la_vista/924FC05ADC4C6E2D06258C49006D22B1/$File/ARAIZA+MARTINEZ+CARLOS+ALBERTO+VP_compressed.pdf" TargetMode="External"/><Relationship Id="rId16" Type="http://schemas.openxmlformats.org/officeDocument/2006/relationships/hyperlink" Target="http://www.cegaipslp.org.mx/HV2024Dos.nsf/nombre_de_la_vista/5042F93F429F443406258C49006ECF86/$File/HERNANDEZ+MARTINEZ+ALEJANDRO+VP_compressed.pdf" TargetMode="External"/><Relationship Id="rId20" Type="http://schemas.openxmlformats.org/officeDocument/2006/relationships/hyperlink" Target="http://www.cegaipslp.org.mx/HV2024Dos.nsf/nombre_de_la_vista/09C55E84343790E206258C49006F57A6/$File/MANTILLA+URESTI+JOSE+GUADALUPE+VP_compressed.pdf" TargetMode="External"/><Relationship Id="rId29" Type="http://schemas.openxmlformats.org/officeDocument/2006/relationships/hyperlink" Target="http://www.cegaipslp.org.mx/HV2024Dos.nsf/nombre_de_la_vista/9DD040BED4F1E14C06258C4900701F00/$File/PERALES+ROBLES+LAZARO+VP_compressed.pdf" TargetMode="External"/><Relationship Id="rId41" Type="http://schemas.openxmlformats.org/officeDocument/2006/relationships/hyperlink" Target="http://www.cegaipslp.org.mx/HV2024Dos.nsf/nombre_de_la_vista/FA5C8FF192C2F7D106258C490072B7C5/$File/TORRES+CAMPOS+JUAN+ANTONIO+VP_compressed.pdf" TargetMode="External"/><Relationship Id="rId1" Type="http://schemas.openxmlformats.org/officeDocument/2006/relationships/hyperlink" Target="http://www.cegaipslp.org.mx/HV2024Dos.nsf/nombre_de_la_vista/E06DC90EBD31263306258C49006C8B35/$File/AGUIRRE+ALVARADO+HECTOR+VP_compressed.pdf" TargetMode="External"/><Relationship Id="rId6" Type="http://schemas.openxmlformats.org/officeDocument/2006/relationships/hyperlink" Target="http://www.cegaipslp.org.mx/HV2024Dos.nsf/nombre_de_la_vista/A35FC1FF7A538A7906258C49006E0D44/$File/CARRILLO+VALLES+DIANA+GABRIELA+VP_compressed.pdf" TargetMode="External"/><Relationship Id="rId11" Type="http://schemas.openxmlformats.org/officeDocument/2006/relationships/hyperlink" Target="http://www.cegaipslp.org.mx/HV2024Dos.nsf/nombre_de_la_vista/AF600E510251C5C506258C49006E694C/$File/DEL+CASTILLO+GARCIA+ALEJANDRO+VP_compressed.pdf" TargetMode="External"/><Relationship Id="rId24" Type="http://schemas.openxmlformats.org/officeDocument/2006/relationships/hyperlink" Target="http://www.cegaipslp.org.mx/HV2024Dos.nsf/nombre_de_la_vista/2BC0603EFFB3AFB106258C49006FAB3A/$File/MARTINEZ+GUTIERREZ+JESUS+MAURICIO+VP_compressed.pdf" TargetMode="External"/><Relationship Id="rId32" Type="http://schemas.openxmlformats.org/officeDocument/2006/relationships/hyperlink" Target="http://www.cegaipslp.org.mx/HV2024Dos.nsf/nombre_de_la_vista/2FEE733B25C6B40F06258C4900705A37/$File/RAMIREZ+TRUJILLO+OLGA+KARINA+VP_compressed.pdf" TargetMode="External"/><Relationship Id="rId37" Type="http://schemas.openxmlformats.org/officeDocument/2006/relationships/hyperlink" Target="http://www.cegaipslp.org.mx/HV2024Dos.nsf/nombre_de_la_vista/4840CD1F035B696506258C4900723C66/$File/ROSILLO+GODINEZ+MARIANA+VP_compressed.pdf" TargetMode="External"/><Relationship Id="rId40" Type="http://schemas.openxmlformats.org/officeDocument/2006/relationships/hyperlink" Target="http://www.cegaipslp.org.mx/HV2024Dos.nsf/nombre_de_la_vista/6373B920E1A46B3E06258C490072A1D5/$File/SANJUANERO+LOPEZ+EDITH+VP_compressed.pdf" TargetMode="External"/><Relationship Id="rId45" Type="http://schemas.openxmlformats.org/officeDocument/2006/relationships/hyperlink" Target="http://www.cegaipslp.org.mx/HV2024Dos.nsf/nombre_de_la_vista/628C838AAABC6D2D06258C490073EF59/$File/PATI&#209;O+LOPEZ+MARIA+ISABEL+VP_compressed.pdf" TargetMode="External"/><Relationship Id="rId5" Type="http://schemas.openxmlformats.org/officeDocument/2006/relationships/hyperlink" Target="http://www.cegaipslp.org.mx/HV2024Dos.nsf/nombre_de_la_vista/645A79041200271306258C49006DFB53/$File/CABALLERO+LUGO+EDUARDO+ROBERTO+VP_compressed.pdf" TargetMode="External"/><Relationship Id="rId15" Type="http://schemas.openxmlformats.org/officeDocument/2006/relationships/hyperlink" Target="http://www.cegaipslp.org.mx/HV2024Dos.nsf/nombre_de_la_vista/13C3845E3EA2F5DF06258C49006EBC54/$File/GLORIA+CONTRERAS+MARTHA+PATRICIA+VP_compressed.pdf" TargetMode="External"/><Relationship Id="rId23" Type="http://schemas.openxmlformats.org/officeDocument/2006/relationships/hyperlink" Target="http://www.cegaipslp.org.mx/HV2024Dos.nsf/nombre_de_la_vista/9ADE046F8EE10E4106258C49006F95ED/$File/MARTINEZ+GALLA+DAVID+MIGUEL+VP_compressed.pdf" TargetMode="External"/><Relationship Id="rId28" Type="http://schemas.openxmlformats.org/officeDocument/2006/relationships/hyperlink" Target="http://www.cegaipslp.org.mx/HV2024Dos.nsf/nombre_de_la_vista/C1741BE45F21972806258C4900700C5C/$File/MORALES+MEDEL+ANTONIO+JONATHAN+VP_compressed.pdf" TargetMode="External"/><Relationship Id="rId36" Type="http://schemas.openxmlformats.org/officeDocument/2006/relationships/hyperlink" Target="http://www.cegaipslp.org.mx/HV2024Dos.nsf/nombre_de_la_vista/12E465E489DBCA1C06258C490071F16F/$File/ROJAS+VELAZQUEZ+ANTONIO+DE+JESUS+VP_compressed.pdf" TargetMode="External"/><Relationship Id="rId10" Type="http://schemas.openxmlformats.org/officeDocument/2006/relationships/hyperlink" Target="http://www.cegaipslp.org.mx/HV2024Dos.nsf/nombre_de_la_vista/C02285FE073B899C06258C49006E5953/$File/CORPUS+BADILLO+ROBERTO+VP_compressed.pdf" TargetMode="External"/><Relationship Id="rId19" Type="http://schemas.openxmlformats.org/officeDocument/2006/relationships/hyperlink" Target="http://www.cegaipslp.org.mx/HV2024Dos.nsf/nombre_de_la_vista/DAA35881200EF5F906258C49006F2318/$File/LOZA+GONZALEZ+VICTOR+MANUEL+VP_compressed.pdf" TargetMode="External"/><Relationship Id="rId31" Type="http://schemas.openxmlformats.org/officeDocument/2006/relationships/hyperlink" Target="http://www.cegaipslp.org.mx/HV2024Dos.nsf/nombre_de_la_vista/7847AE8C1041EC3506258C4900704884/$File/QUINTERO+MARTINEZ+CESAR+OSIEL+VP_compressed.pdf" TargetMode="External"/><Relationship Id="rId44" Type="http://schemas.openxmlformats.org/officeDocument/2006/relationships/hyperlink" Target="http://www.cegaipslp.org.mx/HV2024Dos.nsf/nombre_de_la_vista/37A79ED7C68C140706258C490072856A/$File/SALDA&#209;A+COVARRUBIAS+LAURA+DANIELA+VP_compressed.pdf" TargetMode="External"/><Relationship Id="rId4" Type="http://schemas.openxmlformats.org/officeDocument/2006/relationships/hyperlink" Target="http://www.cegaipslp.org.mx/HV2024Dos.nsf/nombre_de_la_vista/3948B8B0C451DAA006258C49006DDF22/$File/BYERLY+GARCIA+LIZETH+VIRGINIA+VP_compressed.pdf" TargetMode="External"/><Relationship Id="rId9" Type="http://schemas.openxmlformats.org/officeDocument/2006/relationships/hyperlink" Target="http://www.cegaipslp.org.mx/HV2024Dos.nsf/nombre_de_la_vista/AEB63C1398CA896F06258C49006E4612/$File/CONTRERAS+VERDUGO+TENOCH+VP_compressed.pdf" TargetMode="External"/><Relationship Id="rId14" Type="http://schemas.openxmlformats.org/officeDocument/2006/relationships/hyperlink" Target="http://www.cegaipslp.org.mx/HV2024Dos.nsf/nombre_de_la_vista/84AF29E71B28A8B606258C49006EA987/$File/ESPINOZA+RICO+MARIA+ANDREA+VP_compressed.pdf" TargetMode="External"/><Relationship Id="rId22" Type="http://schemas.openxmlformats.org/officeDocument/2006/relationships/hyperlink" Target="http://www.cegaipslp.org.mx/HV2024Dos.nsf/nombre_de_la_vista/D43B1C89670A2C3406258C49006F8518/$File/MARTINEZ+ESCANAME+SANTOS+CARLOS+MANUEL+VP_compressed.pdf" TargetMode="External"/><Relationship Id="rId27" Type="http://schemas.openxmlformats.org/officeDocument/2006/relationships/hyperlink" Target="http://www.cegaipslp.org.mx/HV2024Dos.nsf/nombre_de_la_vista/D202EA497E8DC38806258C49006FFB5C/$File/MITRE+ESTRADA+YOEL+VP_compressed.pdf" TargetMode="External"/><Relationship Id="rId30" Type="http://schemas.openxmlformats.org/officeDocument/2006/relationships/hyperlink" Target="http://www.cegaipslp.org.mx/HV2024Dos.nsf/nombre_de_la_vista/1295AAFBF4DE7B1106258C49007030F0/$File/PORTALES+CEDILLO+CARMEN+FRANCISCA+VP_compressed.pdf" TargetMode="External"/><Relationship Id="rId35" Type="http://schemas.openxmlformats.org/officeDocument/2006/relationships/hyperlink" Target="http://www.cegaipslp.org.mx/HV2024Dos.nsf/nombre_de_la_vista/4452815483FF6E6E06258C490070ADA0/$File/RODRIGUEZ+RUIZ+FERNANDO+GIBRAN+VP_compressed.pdf" TargetMode="External"/><Relationship Id="rId43" Type="http://schemas.openxmlformats.org/officeDocument/2006/relationships/hyperlink" Target="http://www.cegaipslp.org.mx/HV2024Dos.nsf/nombre_de_la_vista/67D9DBF6019F8BE806258C490072E840/$File/ZAPATA+RENDON+MAURICIO+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4"/>
  <sheetViews>
    <sheetView tabSelected="1" workbookViewId="0">
      <selection sqref="A1:C1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9.28515625" customWidth="1"/>
    <col min="4" max="4" width="27.140625" bestFit="1" customWidth="1"/>
    <col min="5" max="5" width="12.7109375" customWidth="1"/>
    <col min="6" max="6" width="20.140625" customWidth="1"/>
    <col min="7" max="7" width="12.28515625" customWidth="1"/>
    <col min="8" max="8" width="14.42578125" customWidth="1"/>
    <col min="9" max="9" width="58.140625" hidden="1" customWidth="1"/>
    <col min="10" max="10" width="17.7109375" hidden="1" customWidth="1"/>
    <col min="11" max="11" width="21" hidden="1" customWidth="1"/>
    <col min="12" max="12" width="24.140625" hidden="1" customWidth="1"/>
    <col min="13" max="13" width="26.28515625" hidden="1" customWidth="1"/>
    <col min="14" max="14" width="53.42578125" hidden="1" customWidth="1"/>
    <col min="15" max="15" width="41.85546875" style="4" hidden="1" customWidth="1"/>
    <col min="16" max="16" width="41.140625" hidden="1" customWidth="1"/>
    <col min="17" max="17" width="22.42578125" hidden="1" customWidth="1"/>
    <col min="18" max="18" width="21.7109375" hidden="1" customWidth="1"/>
    <col min="19" max="19" width="21.5703125" hidden="1" customWidth="1"/>
    <col min="20" max="20" width="149.285156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x14ac:dyDescent="0.25">
      <c r="A1" s="20" t="s">
        <v>0</v>
      </c>
      <c r="B1" s="21"/>
      <c r="C1" s="21"/>
      <c r="D1" s="20" t="s">
        <v>1</v>
      </c>
      <c r="E1" s="21"/>
      <c r="F1" s="21"/>
      <c r="G1" s="20" t="s">
        <v>2</v>
      </c>
      <c r="H1" s="21"/>
      <c r="I1" s="21"/>
    </row>
    <row r="2" spans="1:23" x14ac:dyDescent="0.25">
      <c r="A2" s="22" t="s">
        <v>3</v>
      </c>
      <c r="B2" s="21"/>
      <c r="C2" s="21"/>
      <c r="D2" s="22" t="s">
        <v>4</v>
      </c>
      <c r="E2" s="21"/>
      <c r="F2" s="21"/>
      <c r="G2" s="22" t="s">
        <v>5</v>
      </c>
      <c r="H2" s="21"/>
      <c r="I2" s="21"/>
    </row>
    <row r="3" spans="1:23" x14ac:dyDescent="0.25">
      <c r="A3" s="20" t="s">
        <v>6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</row>
    <row r="4" spans="1:23" ht="51.75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5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2" t="s">
        <v>26</v>
      </c>
      <c r="U4" s="1" t="s">
        <v>27</v>
      </c>
      <c r="V4" s="1" t="s">
        <v>28</v>
      </c>
      <c r="W4" s="1" t="s">
        <v>29</v>
      </c>
    </row>
    <row r="5" spans="1:23" s="6" customFormat="1" x14ac:dyDescent="0.25">
      <c r="A5" s="6">
        <v>2025</v>
      </c>
      <c r="B5" s="7">
        <v>45717</v>
      </c>
      <c r="C5" s="7">
        <v>45747</v>
      </c>
      <c r="D5" s="6" t="s">
        <v>30</v>
      </c>
      <c r="E5" s="8">
        <v>33901</v>
      </c>
      <c r="F5" s="6" t="s">
        <v>108</v>
      </c>
      <c r="G5" s="6" t="s">
        <v>109</v>
      </c>
      <c r="H5" s="6" t="s">
        <v>110</v>
      </c>
      <c r="I5" s="6" t="s">
        <v>33</v>
      </c>
      <c r="J5" s="6">
        <v>10</v>
      </c>
      <c r="L5" s="7">
        <v>45566</v>
      </c>
      <c r="M5" s="7">
        <v>45596</v>
      </c>
      <c r="N5" s="10" t="s">
        <v>140</v>
      </c>
      <c r="O5" s="12">
        <v>28593</v>
      </c>
      <c r="P5" s="12">
        <v>28236</v>
      </c>
      <c r="Q5" s="12">
        <v>28593</v>
      </c>
      <c r="R5" s="12">
        <v>28236</v>
      </c>
      <c r="S5" s="11">
        <v>0</v>
      </c>
      <c r="T5" s="17" t="s">
        <v>162</v>
      </c>
      <c r="U5" s="6" t="s">
        <v>35</v>
      </c>
      <c r="V5" s="7">
        <v>45756</v>
      </c>
      <c r="W5" s="6" t="s">
        <v>36</v>
      </c>
    </row>
    <row r="6" spans="1:23" s="6" customFormat="1" x14ac:dyDescent="0.25">
      <c r="A6" s="6">
        <v>2025</v>
      </c>
      <c r="B6" s="7">
        <v>45717</v>
      </c>
      <c r="C6" s="7">
        <v>45747</v>
      </c>
      <c r="D6" s="6" t="s">
        <v>30</v>
      </c>
      <c r="E6" s="8">
        <v>33901</v>
      </c>
      <c r="F6" s="6" t="s">
        <v>74</v>
      </c>
      <c r="G6" s="6" t="s">
        <v>75</v>
      </c>
      <c r="H6" s="6" t="s">
        <v>40</v>
      </c>
      <c r="I6" s="6" t="s">
        <v>32</v>
      </c>
      <c r="J6" s="6">
        <v>10</v>
      </c>
      <c r="L6" s="7">
        <v>45566</v>
      </c>
      <c r="M6" s="7">
        <v>45596</v>
      </c>
      <c r="N6" s="10" t="s">
        <v>140</v>
      </c>
      <c r="O6" s="12">
        <v>23902</v>
      </c>
      <c r="P6" s="12">
        <v>21512</v>
      </c>
      <c r="Q6" s="12">
        <v>23902</v>
      </c>
      <c r="R6" s="12">
        <v>21512</v>
      </c>
      <c r="S6" s="11">
        <v>0</v>
      </c>
      <c r="T6" s="17" t="s">
        <v>163</v>
      </c>
      <c r="U6" s="6" t="s">
        <v>35</v>
      </c>
      <c r="V6" s="7">
        <v>45756</v>
      </c>
      <c r="W6" s="6" t="s">
        <v>36</v>
      </c>
    </row>
    <row r="7" spans="1:23" s="6" customFormat="1" x14ac:dyDescent="0.25">
      <c r="A7" s="6">
        <v>2025</v>
      </c>
      <c r="B7" s="7">
        <v>45717</v>
      </c>
      <c r="C7" s="7">
        <v>45747</v>
      </c>
      <c r="D7" s="6" t="s">
        <v>30</v>
      </c>
      <c r="E7" s="8">
        <v>33901</v>
      </c>
      <c r="F7" s="6" t="s">
        <v>122</v>
      </c>
      <c r="G7" s="6" t="s">
        <v>123</v>
      </c>
      <c r="H7" s="6" t="s">
        <v>124</v>
      </c>
      <c r="I7" s="6" t="s">
        <v>33</v>
      </c>
      <c r="J7" s="6">
        <v>10</v>
      </c>
      <c r="L7" s="7">
        <v>45566</v>
      </c>
      <c r="M7" s="7">
        <v>45596</v>
      </c>
      <c r="N7" s="10" t="s">
        <v>140</v>
      </c>
      <c r="O7" s="12">
        <v>28593</v>
      </c>
      <c r="P7" s="12">
        <v>28235</v>
      </c>
      <c r="Q7" s="12">
        <v>28593</v>
      </c>
      <c r="R7" s="12">
        <v>28235</v>
      </c>
      <c r="S7" s="11">
        <v>0</v>
      </c>
      <c r="T7" s="17" t="s">
        <v>164</v>
      </c>
      <c r="U7" s="6" t="s">
        <v>35</v>
      </c>
      <c r="V7" s="7">
        <v>45756</v>
      </c>
      <c r="W7" s="6" t="s">
        <v>36</v>
      </c>
    </row>
    <row r="8" spans="1:23" s="6" customFormat="1" x14ac:dyDescent="0.25">
      <c r="A8" s="6">
        <v>2025</v>
      </c>
      <c r="B8" s="7">
        <v>45717</v>
      </c>
      <c r="C8" s="7">
        <v>45747</v>
      </c>
      <c r="D8" s="6" t="s">
        <v>30</v>
      </c>
      <c r="E8" s="8">
        <v>33901</v>
      </c>
      <c r="F8" s="6" t="s">
        <v>120</v>
      </c>
      <c r="G8" s="6" t="s">
        <v>121</v>
      </c>
      <c r="H8" s="6" t="s">
        <v>56</v>
      </c>
      <c r="I8" s="6" t="s">
        <v>32</v>
      </c>
      <c r="J8" s="6">
        <v>10</v>
      </c>
      <c r="L8" s="7">
        <v>45566</v>
      </c>
      <c r="M8" s="7">
        <v>45596</v>
      </c>
      <c r="N8" s="10" t="s">
        <v>139</v>
      </c>
      <c r="O8" s="12">
        <v>28593</v>
      </c>
      <c r="P8" s="12">
        <v>28236</v>
      </c>
      <c r="Q8" s="12">
        <v>28593</v>
      </c>
      <c r="R8" s="12">
        <v>28236</v>
      </c>
      <c r="S8" s="11">
        <v>0</v>
      </c>
      <c r="T8" s="17" t="s">
        <v>165</v>
      </c>
      <c r="U8" s="6" t="s">
        <v>35</v>
      </c>
      <c r="V8" s="7">
        <v>45756</v>
      </c>
      <c r="W8" s="6" t="s">
        <v>36</v>
      </c>
    </row>
    <row r="9" spans="1:23" s="6" customFormat="1" x14ac:dyDescent="0.25">
      <c r="A9" s="6">
        <v>2025</v>
      </c>
      <c r="B9" s="7">
        <v>45717</v>
      </c>
      <c r="C9" s="7">
        <v>45747</v>
      </c>
      <c r="D9" s="6" t="s">
        <v>30</v>
      </c>
      <c r="E9" s="8">
        <v>33901</v>
      </c>
      <c r="F9" s="6" t="s">
        <v>63</v>
      </c>
      <c r="G9" s="6" t="s">
        <v>64</v>
      </c>
      <c r="H9" s="6" t="s">
        <v>65</v>
      </c>
      <c r="I9" s="6" t="s">
        <v>32</v>
      </c>
      <c r="J9" s="6">
        <v>10</v>
      </c>
      <c r="L9" s="7">
        <v>45566</v>
      </c>
      <c r="M9" s="7">
        <v>45596</v>
      </c>
      <c r="N9" s="10" t="s">
        <v>140</v>
      </c>
      <c r="O9" s="12">
        <v>28593</v>
      </c>
      <c r="P9" s="12">
        <v>28236</v>
      </c>
      <c r="Q9" s="12">
        <v>28593</v>
      </c>
      <c r="R9" s="12">
        <v>28236</v>
      </c>
      <c r="S9" s="11">
        <v>0</v>
      </c>
      <c r="T9" s="17" t="s">
        <v>166</v>
      </c>
      <c r="U9" s="6" t="s">
        <v>35</v>
      </c>
      <c r="V9" s="7">
        <v>45756</v>
      </c>
      <c r="W9" s="6" t="s">
        <v>36</v>
      </c>
    </row>
    <row r="10" spans="1:23" s="6" customFormat="1" x14ac:dyDescent="0.25">
      <c r="A10" s="6">
        <v>2025</v>
      </c>
      <c r="B10" s="7">
        <v>45717</v>
      </c>
      <c r="C10" s="7">
        <v>45747</v>
      </c>
      <c r="D10" s="6" t="s">
        <v>30</v>
      </c>
      <c r="E10" s="8">
        <v>33901</v>
      </c>
      <c r="F10" s="6" t="s">
        <v>86</v>
      </c>
      <c r="G10" s="6" t="s">
        <v>87</v>
      </c>
      <c r="H10" s="6" t="s">
        <v>88</v>
      </c>
      <c r="I10" s="6" t="s">
        <v>33</v>
      </c>
      <c r="J10" s="6">
        <v>10</v>
      </c>
      <c r="L10" s="7">
        <v>45566</v>
      </c>
      <c r="M10" s="7">
        <v>45596</v>
      </c>
      <c r="N10" s="10" t="s">
        <v>140</v>
      </c>
      <c r="O10" s="12">
        <v>26687</v>
      </c>
      <c r="P10" s="12">
        <v>26353</v>
      </c>
      <c r="Q10" s="12">
        <v>26687</v>
      </c>
      <c r="R10" s="12">
        <v>26353</v>
      </c>
      <c r="S10" s="11">
        <v>0</v>
      </c>
      <c r="T10" s="17" t="s">
        <v>167</v>
      </c>
      <c r="U10" s="6" t="s">
        <v>35</v>
      </c>
      <c r="V10" s="7">
        <v>45756</v>
      </c>
      <c r="W10" s="6" t="s">
        <v>36</v>
      </c>
    </row>
    <row r="11" spans="1:23" s="6" customFormat="1" x14ac:dyDescent="0.25">
      <c r="A11" s="6">
        <v>2025</v>
      </c>
      <c r="B11" s="7">
        <v>45717</v>
      </c>
      <c r="C11" s="7">
        <v>45747</v>
      </c>
      <c r="D11" s="6" t="s">
        <v>30</v>
      </c>
      <c r="E11" s="8">
        <v>33901</v>
      </c>
      <c r="F11" s="6" t="s">
        <v>111</v>
      </c>
      <c r="G11" s="6" t="s">
        <v>61</v>
      </c>
      <c r="H11" s="6" t="s">
        <v>112</v>
      </c>
      <c r="I11" s="6" t="s">
        <v>32</v>
      </c>
      <c r="J11" s="6">
        <v>10</v>
      </c>
      <c r="L11" s="7">
        <v>45566</v>
      </c>
      <c r="M11" s="7">
        <v>45596</v>
      </c>
      <c r="N11" s="10" t="s">
        <v>140</v>
      </c>
      <c r="O11" s="12">
        <v>28593</v>
      </c>
      <c r="P11" s="12">
        <v>25733</v>
      </c>
      <c r="Q11" s="12">
        <v>28593</v>
      </c>
      <c r="R11" s="12">
        <v>25733</v>
      </c>
      <c r="S11" s="11">
        <v>0</v>
      </c>
      <c r="T11" s="17" t="s">
        <v>168</v>
      </c>
      <c r="U11" s="6" t="s">
        <v>35</v>
      </c>
      <c r="V11" s="7">
        <v>45756</v>
      </c>
      <c r="W11" s="6" t="s">
        <v>36</v>
      </c>
    </row>
    <row r="12" spans="1:23" s="6" customFormat="1" x14ac:dyDescent="0.25">
      <c r="A12" s="6">
        <v>2025</v>
      </c>
      <c r="B12" s="7">
        <v>45717</v>
      </c>
      <c r="C12" s="7">
        <v>45747</v>
      </c>
      <c r="D12" s="6" t="s">
        <v>30</v>
      </c>
      <c r="E12" s="8">
        <v>33901</v>
      </c>
      <c r="F12" s="6" t="s">
        <v>131</v>
      </c>
      <c r="G12" s="6" t="s">
        <v>125</v>
      </c>
      <c r="H12" s="6" t="s">
        <v>132</v>
      </c>
      <c r="I12" s="6" t="s">
        <v>32</v>
      </c>
      <c r="J12" s="6">
        <v>10</v>
      </c>
      <c r="L12" s="7">
        <v>45566</v>
      </c>
      <c r="M12" s="7">
        <v>45596</v>
      </c>
      <c r="N12" s="10" t="s">
        <v>140</v>
      </c>
      <c r="O12" s="12">
        <v>23902</v>
      </c>
      <c r="P12" s="12">
        <v>23603</v>
      </c>
      <c r="Q12" s="12">
        <v>23902</v>
      </c>
      <c r="R12" s="12">
        <v>23603</v>
      </c>
      <c r="S12" s="11">
        <v>0</v>
      </c>
      <c r="T12" s="17" t="s">
        <v>169</v>
      </c>
      <c r="U12" s="6" t="s">
        <v>35</v>
      </c>
      <c r="V12" s="7">
        <v>45756</v>
      </c>
      <c r="W12" s="6" t="s">
        <v>36</v>
      </c>
    </row>
    <row r="13" spans="1:23" s="6" customFormat="1" x14ac:dyDescent="0.25">
      <c r="A13" s="6">
        <v>2025</v>
      </c>
      <c r="B13" s="7">
        <v>45717</v>
      </c>
      <c r="C13" s="7">
        <v>45747</v>
      </c>
      <c r="D13" s="6" t="s">
        <v>30</v>
      </c>
      <c r="E13" s="8">
        <v>33901</v>
      </c>
      <c r="F13" s="6" t="s">
        <v>47</v>
      </c>
      <c r="G13" s="6" t="s">
        <v>48</v>
      </c>
      <c r="H13" s="6" t="s">
        <v>49</v>
      </c>
      <c r="I13" s="6" t="s">
        <v>32</v>
      </c>
      <c r="J13" s="6">
        <v>10</v>
      </c>
      <c r="L13" s="7">
        <v>45566</v>
      </c>
      <c r="M13" s="7">
        <v>45596</v>
      </c>
      <c r="N13" s="10" t="s">
        <v>139</v>
      </c>
      <c r="O13" s="12">
        <v>24726</v>
      </c>
      <c r="P13" s="12">
        <v>17803</v>
      </c>
      <c r="Q13" s="12">
        <v>24726</v>
      </c>
      <c r="R13" s="12">
        <v>17803</v>
      </c>
      <c r="S13" s="11">
        <v>0</v>
      </c>
      <c r="T13" s="17" t="s">
        <v>170</v>
      </c>
      <c r="U13" s="6" t="s">
        <v>35</v>
      </c>
      <c r="V13" s="7">
        <v>45756</v>
      </c>
      <c r="W13" s="6" t="s">
        <v>36</v>
      </c>
    </row>
    <row r="14" spans="1:23" s="6" customFormat="1" x14ac:dyDescent="0.25">
      <c r="A14" s="6">
        <v>2025</v>
      </c>
      <c r="B14" s="7">
        <v>45717</v>
      </c>
      <c r="C14" s="7">
        <v>45747</v>
      </c>
      <c r="D14" s="6" t="s">
        <v>30</v>
      </c>
      <c r="E14" s="8">
        <v>33901</v>
      </c>
      <c r="F14" s="6" t="s">
        <v>128</v>
      </c>
      <c r="G14" s="6" t="s">
        <v>129</v>
      </c>
      <c r="H14" s="6" t="s">
        <v>130</v>
      </c>
      <c r="I14" s="6" t="s">
        <v>32</v>
      </c>
      <c r="J14" s="6">
        <v>10</v>
      </c>
      <c r="L14" s="7">
        <v>45566</v>
      </c>
      <c r="M14" s="7">
        <v>45596</v>
      </c>
      <c r="N14" s="10" t="s">
        <v>139</v>
      </c>
      <c r="O14" s="12">
        <v>23078</v>
      </c>
      <c r="P14" s="12">
        <v>22789</v>
      </c>
      <c r="Q14" s="12">
        <v>23078</v>
      </c>
      <c r="R14" s="12">
        <v>22789</v>
      </c>
      <c r="S14" s="11">
        <v>0</v>
      </c>
      <c r="T14" s="17" t="s">
        <v>171</v>
      </c>
      <c r="U14" s="6" t="s">
        <v>35</v>
      </c>
      <c r="V14" s="7">
        <v>45756</v>
      </c>
      <c r="W14" s="6" t="s">
        <v>36</v>
      </c>
    </row>
    <row r="15" spans="1:23" s="6" customFormat="1" x14ac:dyDescent="0.25">
      <c r="A15" s="6">
        <v>2025</v>
      </c>
      <c r="B15" s="7">
        <v>45717</v>
      </c>
      <c r="C15" s="7">
        <v>45747</v>
      </c>
      <c r="D15" s="6" t="s">
        <v>30</v>
      </c>
      <c r="E15" s="8">
        <v>33901</v>
      </c>
      <c r="F15" s="6" t="s">
        <v>54</v>
      </c>
      <c r="G15" s="6" t="s">
        <v>55</v>
      </c>
      <c r="H15" s="6" t="s">
        <v>56</v>
      </c>
      <c r="I15" s="6" t="s">
        <v>32</v>
      </c>
      <c r="J15" s="6">
        <v>10</v>
      </c>
      <c r="L15" s="7">
        <v>45566</v>
      </c>
      <c r="M15" s="7">
        <v>45596</v>
      </c>
      <c r="N15" s="10" t="s">
        <v>140</v>
      </c>
      <c r="O15" s="12">
        <v>28593</v>
      </c>
      <c r="P15" s="12">
        <v>25734</v>
      </c>
      <c r="Q15" s="12">
        <v>28593</v>
      </c>
      <c r="R15" s="12">
        <v>25734</v>
      </c>
      <c r="S15" s="11">
        <v>0</v>
      </c>
      <c r="T15" s="17" t="s">
        <v>172</v>
      </c>
      <c r="U15" s="6" t="s">
        <v>35</v>
      </c>
      <c r="V15" s="7">
        <v>45756</v>
      </c>
      <c r="W15" s="6" t="s">
        <v>36</v>
      </c>
    </row>
    <row r="16" spans="1:23" s="6" customFormat="1" x14ac:dyDescent="0.25">
      <c r="A16" s="6">
        <v>2025</v>
      </c>
      <c r="B16" s="7">
        <v>45717</v>
      </c>
      <c r="C16" s="7">
        <v>45747</v>
      </c>
      <c r="D16" s="6" t="s">
        <v>30</v>
      </c>
      <c r="E16" s="8">
        <v>33901</v>
      </c>
      <c r="F16" s="6" t="s">
        <v>133</v>
      </c>
      <c r="G16" s="6" t="s">
        <v>134</v>
      </c>
      <c r="H16" s="6" t="s">
        <v>135</v>
      </c>
      <c r="I16" s="6" t="s">
        <v>33</v>
      </c>
      <c r="J16" s="6">
        <v>10</v>
      </c>
      <c r="L16" s="7">
        <v>45566</v>
      </c>
      <c r="M16" s="7">
        <v>45596</v>
      </c>
      <c r="N16" s="10" t="s">
        <v>140</v>
      </c>
      <c r="O16" s="12">
        <v>28593</v>
      </c>
      <c r="P16" s="12">
        <v>28236</v>
      </c>
      <c r="Q16" s="12">
        <v>28593</v>
      </c>
      <c r="R16" s="12">
        <v>28236</v>
      </c>
      <c r="S16" s="11">
        <v>0</v>
      </c>
      <c r="T16" s="17" t="s">
        <v>173</v>
      </c>
      <c r="U16" s="6" t="s">
        <v>35</v>
      </c>
      <c r="V16" s="7">
        <v>45756</v>
      </c>
      <c r="W16" s="6" t="s">
        <v>36</v>
      </c>
    </row>
    <row r="17" spans="1:23" s="6" customFormat="1" x14ac:dyDescent="0.25">
      <c r="A17" s="6">
        <v>2025</v>
      </c>
      <c r="B17" s="7">
        <v>45717</v>
      </c>
      <c r="C17" s="7">
        <v>45747</v>
      </c>
      <c r="D17" s="6" t="s">
        <v>30</v>
      </c>
      <c r="E17" s="8">
        <v>33901</v>
      </c>
      <c r="F17" s="6" t="s">
        <v>103</v>
      </c>
      <c r="G17" s="6" t="s">
        <v>101</v>
      </c>
      <c r="H17" s="6" t="s">
        <v>104</v>
      </c>
      <c r="I17" s="6" t="s">
        <v>32</v>
      </c>
      <c r="J17" s="6">
        <v>10</v>
      </c>
      <c r="L17" s="7">
        <v>45566</v>
      </c>
      <c r="M17" s="7">
        <v>45596</v>
      </c>
      <c r="N17" s="10" t="s">
        <v>139</v>
      </c>
      <c r="O17" s="12">
        <v>24045</v>
      </c>
      <c r="P17" s="12">
        <v>21640</v>
      </c>
      <c r="Q17" s="12">
        <v>24045</v>
      </c>
      <c r="R17" s="12">
        <v>21640</v>
      </c>
      <c r="S17" s="11">
        <v>0</v>
      </c>
      <c r="T17" s="17" t="s">
        <v>174</v>
      </c>
      <c r="U17" s="6" t="s">
        <v>35</v>
      </c>
      <c r="V17" s="7">
        <v>45756</v>
      </c>
      <c r="W17" s="6" t="s">
        <v>36</v>
      </c>
    </row>
    <row r="18" spans="1:23" s="6" customFormat="1" x14ac:dyDescent="0.25">
      <c r="A18" s="6">
        <v>2025</v>
      </c>
      <c r="B18" s="7">
        <v>45717</v>
      </c>
      <c r="C18" s="7">
        <v>45747</v>
      </c>
      <c r="D18" s="6" t="s">
        <v>30</v>
      </c>
      <c r="E18" s="8">
        <v>33901</v>
      </c>
      <c r="F18" s="13" t="s">
        <v>154</v>
      </c>
      <c r="G18" s="13" t="s">
        <v>155</v>
      </c>
      <c r="H18" s="13" t="s">
        <v>156</v>
      </c>
      <c r="L18" s="7"/>
      <c r="M18" s="7"/>
      <c r="N18" s="10" t="s">
        <v>140</v>
      </c>
      <c r="O18" s="12">
        <v>24726</v>
      </c>
      <c r="P18" s="12">
        <v>24417</v>
      </c>
      <c r="Q18" s="12">
        <v>24726</v>
      </c>
      <c r="R18" s="12">
        <v>24417</v>
      </c>
      <c r="S18" s="11">
        <v>0</v>
      </c>
      <c r="T18" s="17" t="s">
        <v>175</v>
      </c>
      <c r="U18" s="6" t="s">
        <v>35</v>
      </c>
      <c r="V18" s="7">
        <v>45756</v>
      </c>
      <c r="W18" s="6" t="s">
        <v>36</v>
      </c>
    </row>
    <row r="19" spans="1:23" s="6" customFormat="1" x14ac:dyDescent="0.25">
      <c r="A19" s="6">
        <v>2025</v>
      </c>
      <c r="B19" s="7">
        <v>45717</v>
      </c>
      <c r="C19" s="7">
        <v>45747</v>
      </c>
      <c r="D19" s="6" t="s">
        <v>30</v>
      </c>
      <c r="E19" s="8">
        <v>33901</v>
      </c>
      <c r="F19" s="6" t="s">
        <v>81</v>
      </c>
      <c r="G19" s="6" t="s">
        <v>82</v>
      </c>
      <c r="H19" s="6" t="s">
        <v>83</v>
      </c>
      <c r="I19" s="6" t="s">
        <v>33</v>
      </c>
      <c r="J19" s="6">
        <v>10</v>
      </c>
      <c r="L19" s="7">
        <v>45566</v>
      </c>
      <c r="M19" s="7">
        <v>45596</v>
      </c>
      <c r="N19" s="3" t="s">
        <v>141</v>
      </c>
      <c r="O19" s="12">
        <v>9901</v>
      </c>
      <c r="P19" s="12">
        <v>9047</v>
      </c>
      <c r="Q19" s="12">
        <v>9901</v>
      </c>
      <c r="R19" s="12">
        <v>9047</v>
      </c>
      <c r="S19" s="11">
        <v>0</v>
      </c>
      <c r="T19" s="19" t="s">
        <v>200</v>
      </c>
      <c r="U19" s="6" t="s">
        <v>35</v>
      </c>
      <c r="V19" s="7">
        <v>45756</v>
      </c>
      <c r="W19" s="6" t="s">
        <v>36</v>
      </c>
    </row>
    <row r="20" spans="1:23" s="6" customFormat="1" x14ac:dyDescent="0.25">
      <c r="A20" s="6">
        <v>2025</v>
      </c>
      <c r="B20" s="7">
        <v>45717</v>
      </c>
      <c r="C20" s="7">
        <v>45747</v>
      </c>
      <c r="D20" s="6" t="s">
        <v>30</v>
      </c>
      <c r="E20" s="8">
        <v>33901</v>
      </c>
      <c r="F20" s="6" t="s">
        <v>84</v>
      </c>
      <c r="G20" s="6" t="s">
        <v>85</v>
      </c>
      <c r="H20" s="6" t="s">
        <v>46</v>
      </c>
      <c r="I20" s="6" t="s">
        <v>33</v>
      </c>
      <c r="J20" s="6">
        <v>10</v>
      </c>
      <c r="L20" s="7">
        <v>45566</v>
      </c>
      <c r="M20" s="7">
        <v>45596</v>
      </c>
      <c r="N20" s="10" t="s">
        <v>142</v>
      </c>
      <c r="O20" s="12">
        <v>21559</v>
      </c>
      <c r="P20" s="12">
        <v>19700</v>
      </c>
      <c r="Q20" s="12">
        <v>21559</v>
      </c>
      <c r="R20" s="12">
        <v>19700</v>
      </c>
      <c r="S20" s="11">
        <v>0</v>
      </c>
      <c r="T20" s="17" t="s">
        <v>208</v>
      </c>
      <c r="U20" s="6" t="s">
        <v>35</v>
      </c>
      <c r="V20" s="7">
        <v>45756</v>
      </c>
      <c r="W20" s="6" t="s">
        <v>36</v>
      </c>
    </row>
    <row r="21" spans="1:23" s="6" customFormat="1" x14ac:dyDescent="0.25">
      <c r="A21" s="6">
        <v>2025</v>
      </c>
      <c r="B21" s="7">
        <v>45717</v>
      </c>
      <c r="C21" s="7">
        <v>45747</v>
      </c>
      <c r="D21" s="6" t="s">
        <v>30</v>
      </c>
      <c r="E21" s="8">
        <v>33901</v>
      </c>
      <c r="F21" s="6" t="s">
        <v>76</v>
      </c>
      <c r="G21" s="6" t="s">
        <v>77</v>
      </c>
      <c r="H21" s="6" t="s">
        <v>48</v>
      </c>
      <c r="I21" s="6" t="s">
        <v>33</v>
      </c>
      <c r="J21" s="6">
        <v>10</v>
      </c>
      <c r="L21" s="7">
        <v>45566</v>
      </c>
      <c r="M21" s="7">
        <v>45596</v>
      </c>
      <c r="N21" s="10" t="s">
        <v>140</v>
      </c>
      <c r="O21" s="12">
        <v>24780</v>
      </c>
      <c r="P21" s="12">
        <v>22302</v>
      </c>
      <c r="Q21" s="12">
        <v>24780</v>
      </c>
      <c r="R21" s="12">
        <v>22302</v>
      </c>
      <c r="S21" s="11">
        <v>0</v>
      </c>
      <c r="T21" s="17" t="s">
        <v>176</v>
      </c>
      <c r="U21" s="6" t="s">
        <v>35</v>
      </c>
      <c r="V21" s="7">
        <v>45756</v>
      </c>
      <c r="W21" s="6" t="s">
        <v>36</v>
      </c>
    </row>
    <row r="22" spans="1:23" s="6" customFormat="1" x14ac:dyDescent="0.25">
      <c r="A22" s="6">
        <v>2025</v>
      </c>
      <c r="B22" s="7">
        <v>45717</v>
      </c>
      <c r="C22" s="7">
        <v>45747</v>
      </c>
      <c r="D22" s="6" t="s">
        <v>30</v>
      </c>
      <c r="E22" s="8">
        <v>33901</v>
      </c>
      <c r="F22" s="6" t="s">
        <v>54</v>
      </c>
      <c r="G22" s="6" t="s">
        <v>60</v>
      </c>
      <c r="H22" s="6" t="s">
        <v>40</v>
      </c>
      <c r="I22" s="6" t="s">
        <v>32</v>
      </c>
      <c r="J22" s="6">
        <v>10</v>
      </c>
      <c r="L22" s="7">
        <v>45566</v>
      </c>
      <c r="M22" s="7">
        <v>45596</v>
      </c>
      <c r="N22" s="10" t="s">
        <v>140</v>
      </c>
      <c r="O22" s="12">
        <v>28593</v>
      </c>
      <c r="P22" s="12">
        <v>28236</v>
      </c>
      <c r="Q22" s="12">
        <v>28593</v>
      </c>
      <c r="R22" s="12">
        <v>28236</v>
      </c>
      <c r="S22" s="11">
        <v>0</v>
      </c>
      <c r="T22" s="17" t="s">
        <v>177</v>
      </c>
      <c r="U22" s="6" t="s">
        <v>35</v>
      </c>
      <c r="V22" s="7">
        <v>45756</v>
      </c>
      <c r="W22" s="6" t="s">
        <v>36</v>
      </c>
    </row>
    <row r="23" spans="1:23" s="6" customFormat="1" x14ac:dyDescent="0.25">
      <c r="A23" s="6">
        <v>2025</v>
      </c>
      <c r="B23" s="7">
        <v>45717</v>
      </c>
      <c r="C23" s="7">
        <v>45747</v>
      </c>
      <c r="D23" s="6" t="s">
        <v>30</v>
      </c>
      <c r="E23" s="8">
        <v>33901</v>
      </c>
      <c r="F23" s="6" t="s">
        <v>89</v>
      </c>
      <c r="G23" s="6" t="s">
        <v>90</v>
      </c>
      <c r="H23" s="6" t="s">
        <v>91</v>
      </c>
      <c r="I23" s="6" t="s">
        <v>33</v>
      </c>
      <c r="J23" s="6">
        <v>10</v>
      </c>
      <c r="L23" s="7">
        <v>45566</v>
      </c>
      <c r="M23" s="7">
        <v>45596</v>
      </c>
      <c r="N23" s="3" t="s">
        <v>141</v>
      </c>
      <c r="O23" s="12">
        <v>22468</v>
      </c>
      <c r="P23" s="12">
        <v>20531</v>
      </c>
      <c r="Q23" s="12">
        <v>22468</v>
      </c>
      <c r="R23" s="12">
        <v>20531</v>
      </c>
      <c r="S23" s="11">
        <v>0</v>
      </c>
      <c r="T23" s="19" t="s">
        <v>203</v>
      </c>
      <c r="U23" s="6" t="s">
        <v>35</v>
      </c>
      <c r="V23" s="7">
        <v>45756</v>
      </c>
      <c r="W23" s="6" t="s">
        <v>36</v>
      </c>
    </row>
    <row r="24" spans="1:23" s="6" customFormat="1" x14ac:dyDescent="0.25">
      <c r="A24" s="6">
        <v>2025</v>
      </c>
      <c r="B24" s="7">
        <v>45717</v>
      </c>
      <c r="C24" s="7">
        <v>45747</v>
      </c>
      <c r="D24" s="6" t="s">
        <v>30</v>
      </c>
      <c r="E24" s="8">
        <v>33901</v>
      </c>
      <c r="F24" s="10" t="s">
        <v>146</v>
      </c>
      <c r="G24" s="10" t="s">
        <v>147</v>
      </c>
      <c r="H24" s="10" t="s">
        <v>148</v>
      </c>
      <c r="I24" s="10" t="s">
        <v>32</v>
      </c>
      <c r="J24" s="6">
        <v>10</v>
      </c>
      <c r="L24" s="7">
        <v>45566</v>
      </c>
      <c r="M24" s="7">
        <v>45596</v>
      </c>
      <c r="N24" s="10" t="s">
        <v>139</v>
      </c>
      <c r="O24" s="12">
        <v>18034</v>
      </c>
      <c r="P24" s="12">
        <v>16230</v>
      </c>
      <c r="Q24" s="12">
        <v>18034</v>
      </c>
      <c r="R24" s="15">
        <v>16230</v>
      </c>
      <c r="S24" s="11">
        <v>0</v>
      </c>
      <c r="T24" s="18" t="s">
        <v>178</v>
      </c>
      <c r="U24" s="6" t="s">
        <v>35</v>
      </c>
      <c r="V24" s="7">
        <v>45756</v>
      </c>
      <c r="W24" s="6" t="s">
        <v>36</v>
      </c>
    </row>
    <row r="25" spans="1:23" s="6" customFormat="1" x14ac:dyDescent="0.25">
      <c r="A25" s="6">
        <v>2025</v>
      </c>
      <c r="B25" s="7">
        <v>45717</v>
      </c>
      <c r="C25" s="7">
        <v>45747</v>
      </c>
      <c r="D25" s="6" t="s">
        <v>30</v>
      </c>
      <c r="E25" s="8">
        <v>33901</v>
      </c>
      <c r="F25" s="6" t="s">
        <v>119</v>
      </c>
      <c r="G25" s="6" t="s">
        <v>53</v>
      </c>
      <c r="H25" s="6" t="s">
        <v>43</v>
      </c>
      <c r="I25" s="6" t="s">
        <v>32</v>
      </c>
      <c r="J25" s="6">
        <v>10</v>
      </c>
      <c r="L25" s="7">
        <v>45566</v>
      </c>
      <c r="M25" s="7">
        <v>45596</v>
      </c>
      <c r="N25" s="10" t="s">
        <v>139</v>
      </c>
      <c r="O25" s="12">
        <v>25550</v>
      </c>
      <c r="P25" s="12">
        <v>25231</v>
      </c>
      <c r="Q25" s="12">
        <v>25550</v>
      </c>
      <c r="R25" s="12">
        <v>25231</v>
      </c>
      <c r="S25" s="11">
        <v>0</v>
      </c>
      <c r="T25" s="17" t="s">
        <v>179</v>
      </c>
      <c r="U25" s="6" t="s">
        <v>35</v>
      </c>
      <c r="V25" s="7">
        <v>45756</v>
      </c>
      <c r="W25" s="6" t="s">
        <v>36</v>
      </c>
    </row>
    <row r="26" spans="1:23" s="6" customFormat="1" x14ac:dyDescent="0.25">
      <c r="A26" s="6">
        <v>2025</v>
      </c>
      <c r="B26" s="7">
        <v>45717</v>
      </c>
      <c r="C26" s="7">
        <v>45747</v>
      </c>
      <c r="D26" s="6" t="s">
        <v>30</v>
      </c>
      <c r="E26" s="8">
        <v>33901</v>
      </c>
      <c r="F26" s="6" t="s">
        <v>92</v>
      </c>
      <c r="G26" s="6" t="s">
        <v>46</v>
      </c>
      <c r="H26" s="6" t="s">
        <v>93</v>
      </c>
      <c r="I26" s="6" t="s">
        <v>32</v>
      </c>
      <c r="J26" s="6">
        <v>10</v>
      </c>
      <c r="L26" s="7">
        <v>45566</v>
      </c>
      <c r="M26" s="7">
        <v>45596</v>
      </c>
      <c r="N26" s="10" t="s">
        <v>139</v>
      </c>
      <c r="O26" s="12">
        <v>24726</v>
      </c>
      <c r="P26" s="12">
        <v>24417</v>
      </c>
      <c r="Q26" s="12">
        <v>24726</v>
      </c>
      <c r="R26" s="12">
        <v>24417</v>
      </c>
      <c r="S26" s="11">
        <v>0</v>
      </c>
      <c r="T26" s="17" t="s">
        <v>180</v>
      </c>
      <c r="U26" s="6" t="s">
        <v>35</v>
      </c>
      <c r="V26" s="7">
        <v>45756</v>
      </c>
      <c r="W26" s="6" t="s">
        <v>36</v>
      </c>
    </row>
    <row r="27" spans="1:23" s="6" customFormat="1" x14ac:dyDescent="0.25">
      <c r="A27" s="6">
        <v>2025</v>
      </c>
      <c r="B27" s="7">
        <v>45717</v>
      </c>
      <c r="C27" s="7">
        <v>45747</v>
      </c>
      <c r="D27" s="6" t="s">
        <v>30</v>
      </c>
      <c r="E27" s="8">
        <v>33901</v>
      </c>
      <c r="F27" s="6" t="s">
        <v>71</v>
      </c>
      <c r="G27" s="6" t="s">
        <v>72</v>
      </c>
      <c r="H27" s="6" t="s">
        <v>73</v>
      </c>
      <c r="I27" s="6" t="s">
        <v>32</v>
      </c>
      <c r="J27" s="6">
        <v>10</v>
      </c>
      <c r="L27" s="7">
        <v>45566</v>
      </c>
      <c r="M27" s="7">
        <v>45596</v>
      </c>
      <c r="N27" s="10" t="s">
        <v>139</v>
      </c>
      <c r="O27" s="12">
        <v>24045</v>
      </c>
      <c r="P27" s="12">
        <v>23744</v>
      </c>
      <c r="Q27" s="12">
        <v>24045</v>
      </c>
      <c r="R27" s="12">
        <v>23744</v>
      </c>
      <c r="S27" s="11">
        <v>0</v>
      </c>
      <c r="T27" s="17" t="s">
        <v>181</v>
      </c>
      <c r="U27" s="6" t="s">
        <v>35</v>
      </c>
      <c r="V27" s="7">
        <v>45756</v>
      </c>
      <c r="W27" s="6" t="s">
        <v>36</v>
      </c>
    </row>
    <row r="28" spans="1:23" s="6" customFormat="1" x14ac:dyDescent="0.25">
      <c r="A28" s="6">
        <v>2025</v>
      </c>
      <c r="B28" s="7">
        <v>45717</v>
      </c>
      <c r="C28" s="7">
        <v>45747</v>
      </c>
      <c r="D28" s="6" t="s">
        <v>30</v>
      </c>
      <c r="E28" s="8">
        <v>33901</v>
      </c>
      <c r="F28" s="6" t="s">
        <v>105</v>
      </c>
      <c r="G28" s="6" t="s">
        <v>106</v>
      </c>
      <c r="H28" s="6" t="s">
        <v>107</v>
      </c>
      <c r="I28" s="6" t="s">
        <v>32</v>
      </c>
      <c r="J28" s="6">
        <v>10</v>
      </c>
      <c r="L28" s="7">
        <v>45566</v>
      </c>
      <c r="M28" s="7">
        <v>45596</v>
      </c>
      <c r="N28" s="10" t="s">
        <v>140</v>
      </c>
      <c r="O28" s="12">
        <v>26687</v>
      </c>
      <c r="P28" s="12">
        <v>26353</v>
      </c>
      <c r="Q28" s="12">
        <v>26687</v>
      </c>
      <c r="R28" s="12">
        <v>26353</v>
      </c>
      <c r="S28" s="11">
        <v>0</v>
      </c>
      <c r="T28" s="17" t="s">
        <v>182</v>
      </c>
      <c r="U28" s="6" t="s">
        <v>35</v>
      </c>
      <c r="V28" s="7">
        <v>45756</v>
      </c>
      <c r="W28" s="6" t="s">
        <v>36</v>
      </c>
    </row>
    <row r="29" spans="1:23" s="6" customFormat="1" x14ac:dyDescent="0.25">
      <c r="A29" s="6">
        <v>2025</v>
      </c>
      <c r="B29" s="7">
        <v>45717</v>
      </c>
      <c r="C29" s="7">
        <v>45747</v>
      </c>
      <c r="D29" s="6" t="s">
        <v>30</v>
      </c>
      <c r="E29" s="8">
        <v>33901</v>
      </c>
      <c r="F29" s="6" t="s">
        <v>39</v>
      </c>
      <c r="G29" s="6" t="s">
        <v>40</v>
      </c>
      <c r="H29" s="6" t="s">
        <v>41</v>
      </c>
      <c r="I29" s="6" t="s">
        <v>33</v>
      </c>
      <c r="J29" s="6">
        <v>10</v>
      </c>
      <c r="L29" s="7">
        <v>45566</v>
      </c>
      <c r="M29" s="7">
        <v>45596</v>
      </c>
      <c r="N29" s="10" t="s">
        <v>140</v>
      </c>
      <c r="O29" s="12">
        <v>24726</v>
      </c>
      <c r="P29" s="12">
        <v>24417</v>
      </c>
      <c r="Q29" s="12">
        <v>24726</v>
      </c>
      <c r="R29" s="12">
        <v>24417</v>
      </c>
      <c r="S29" s="11">
        <v>0</v>
      </c>
      <c r="T29" s="6" t="s">
        <v>188</v>
      </c>
      <c r="U29" s="6" t="s">
        <v>35</v>
      </c>
      <c r="V29" s="7">
        <v>45756</v>
      </c>
      <c r="W29" s="6" t="s">
        <v>36</v>
      </c>
    </row>
    <row r="30" spans="1:23" s="6" customFormat="1" x14ac:dyDescent="0.25">
      <c r="A30" s="6">
        <v>2025</v>
      </c>
      <c r="B30" s="7">
        <v>45717</v>
      </c>
      <c r="C30" s="7">
        <v>45747</v>
      </c>
      <c r="D30" s="6" t="s">
        <v>30</v>
      </c>
      <c r="E30" s="8">
        <v>33901</v>
      </c>
      <c r="F30" s="6" t="s">
        <v>62</v>
      </c>
      <c r="G30" s="6" t="s">
        <v>40</v>
      </c>
      <c r="H30" s="6" t="s">
        <v>60</v>
      </c>
      <c r="I30" s="6" t="s">
        <v>33</v>
      </c>
      <c r="J30" s="6">
        <v>10</v>
      </c>
      <c r="L30" s="7">
        <v>45566</v>
      </c>
      <c r="M30" s="7">
        <v>45596</v>
      </c>
      <c r="N30" s="10" t="s">
        <v>140</v>
      </c>
      <c r="O30" s="12">
        <v>23078</v>
      </c>
      <c r="P30" s="12">
        <v>20770</v>
      </c>
      <c r="Q30" s="12">
        <v>23078</v>
      </c>
      <c r="R30" s="12">
        <v>20770</v>
      </c>
      <c r="S30" s="11">
        <v>0</v>
      </c>
      <c r="T30" s="17" t="s">
        <v>187</v>
      </c>
      <c r="U30" s="6" t="s">
        <v>35</v>
      </c>
      <c r="V30" s="7">
        <v>45756</v>
      </c>
      <c r="W30" s="6" t="s">
        <v>36</v>
      </c>
    </row>
    <row r="31" spans="1:23" s="6" customFormat="1" x14ac:dyDescent="0.25">
      <c r="A31" s="6">
        <v>2025</v>
      </c>
      <c r="B31" s="7">
        <v>45717</v>
      </c>
      <c r="C31" s="7">
        <v>45747</v>
      </c>
      <c r="D31" s="6" t="s">
        <v>30</v>
      </c>
      <c r="E31" s="8">
        <v>33901</v>
      </c>
      <c r="F31" s="6" t="s">
        <v>69</v>
      </c>
      <c r="G31" s="6" t="s">
        <v>40</v>
      </c>
      <c r="H31" s="6" t="s">
        <v>70</v>
      </c>
      <c r="I31" s="6" t="s">
        <v>32</v>
      </c>
      <c r="J31" s="6">
        <v>10</v>
      </c>
      <c r="L31" s="7">
        <v>45566</v>
      </c>
      <c r="M31" s="7">
        <v>45596</v>
      </c>
      <c r="N31" s="10" t="s">
        <v>140</v>
      </c>
      <c r="O31" s="12">
        <v>28593</v>
      </c>
      <c r="P31" s="12">
        <v>25733</v>
      </c>
      <c r="Q31" s="12">
        <v>28593</v>
      </c>
      <c r="R31" s="12">
        <v>25733</v>
      </c>
      <c r="S31" s="11">
        <v>0</v>
      </c>
      <c r="T31" s="17" t="s">
        <v>185</v>
      </c>
      <c r="U31" s="6" t="s">
        <v>35</v>
      </c>
      <c r="V31" s="7">
        <v>45756</v>
      </c>
      <c r="W31" s="6" t="s">
        <v>36</v>
      </c>
    </row>
    <row r="32" spans="1:23" s="6" customFormat="1" x14ac:dyDescent="0.25">
      <c r="A32" s="6">
        <v>2025</v>
      </c>
      <c r="B32" s="7">
        <v>45717</v>
      </c>
      <c r="C32" s="7">
        <v>45747</v>
      </c>
      <c r="D32" s="6" t="s">
        <v>30</v>
      </c>
      <c r="E32" s="8">
        <v>33901</v>
      </c>
      <c r="F32" s="6" t="s">
        <v>100</v>
      </c>
      <c r="G32" s="6" t="s">
        <v>40</v>
      </c>
      <c r="H32" s="6" t="s">
        <v>101</v>
      </c>
      <c r="I32" s="6" t="s">
        <v>32</v>
      </c>
      <c r="J32" s="6">
        <v>10</v>
      </c>
      <c r="L32" s="7">
        <v>45566</v>
      </c>
      <c r="M32" s="7">
        <v>45596</v>
      </c>
      <c r="N32" s="10" t="s">
        <v>140</v>
      </c>
      <c r="O32" s="12">
        <v>24726</v>
      </c>
      <c r="P32" s="12">
        <v>22253</v>
      </c>
      <c r="Q32" s="12">
        <v>24726</v>
      </c>
      <c r="R32" s="12">
        <v>22253</v>
      </c>
      <c r="S32" s="11">
        <v>0</v>
      </c>
      <c r="T32" s="17" t="s">
        <v>184</v>
      </c>
      <c r="U32" s="6" t="s">
        <v>35</v>
      </c>
      <c r="V32" s="7">
        <v>45756</v>
      </c>
      <c r="W32" s="6" t="s">
        <v>36</v>
      </c>
    </row>
    <row r="33" spans="1:27" s="6" customFormat="1" x14ac:dyDescent="0.25">
      <c r="A33" s="6">
        <v>2025</v>
      </c>
      <c r="B33" s="7">
        <v>45717</v>
      </c>
      <c r="C33" s="7">
        <v>45747</v>
      </c>
      <c r="D33" s="6" t="s">
        <v>30</v>
      </c>
      <c r="E33" s="8">
        <v>33901</v>
      </c>
      <c r="F33" s="6" t="s">
        <v>117</v>
      </c>
      <c r="G33" s="6" t="s">
        <v>40</v>
      </c>
      <c r="H33" s="6" t="s">
        <v>118</v>
      </c>
      <c r="I33" s="6" t="s">
        <v>32</v>
      </c>
      <c r="J33" s="6">
        <v>10</v>
      </c>
      <c r="L33" s="7">
        <v>45566</v>
      </c>
      <c r="M33" s="7">
        <v>45596</v>
      </c>
      <c r="N33" s="10" t="s">
        <v>139</v>
      </c>
      <c r="O33" s="12">
        <v>16831</v>
      </c>
      <c r="P33" s="12">
        <v>16621</v>
      </c>
      <c r="Q33" s="12">
        <v>16831</v>
      </c>
      <c r="R33" s="12">
        <v>16621</v>
      </c>
      <c r="S33" s="11">
        <v>0</v>
      </c>
      <c r="T33" s="17" t="s">
        <v>186</v>
      </c>
      <c r="U33" s="6" t="s">
        <v>35</v>
      </c>
      <c r="V33" s="7">
        <v>45756</v>
      </c>
      <c r="W33" s="6" t="s">
        <v>36</v>
      </c>
    </row>
    <row r="34" spans="1:27" s="6" customFormat="1" x14ac:dyDescent="0.25">
      <c r="A34" s="6">
        <v>2025</v>
      </c>
      <c r="B34" s="7">
        <v>45717</v>
      </c>
      <c r="C34" s="7">
        <v>45747</v>
      </c>
      <c r="D34" s="6" t="s">
        <v>30</v>
      </c>
      <c r="E34" s="8">
        <v>33901</v>
      </c>
      <c r="F34" s="13" t="s">
        <v>158</v>
      </c>
      <c r="G34" s="13" t="s">
        <v>160</v>
      </c>
      <c r="H34" s="13" t="s">
        <v>161</v>
      </c>
      <c r="I34" s="16"/>
      <c r="J34" s="16"/>
      <c r="K34" s="16"/>
      <c r="L34" s="16"/>
      <c r="M34" s="16"/>
      <c r="N34" s="6" t="s">
        <v>140</v>
      </c>
      <c r="O34" s="14">
        <v>26687</v>
      </c>
      <c r="P34" s="14">
        <v>26353</v>
      </c>
      <c r="Q34" s="14">
        <v>26687</v>
      </c>
      <c r="R34" s="14">
        <v>26353</v>
      </c>
      <c r="S34" s="11">
        <v>0</v>
      </c>
      <c r="T34" s="19" t="s">
        <v>183</v>
      </c>
      <c r="U34" s="6" t="s">
        <v>35</v>
      </c>
      <c r="V34" s="7">
        <v>45756</v>
      </c>
      <c r="W34" s="6" t="s">
        <v>36</v>
      </c>
    </row>
    <row r="35" spans="1:27" s="6" customFormat="1" x14ac:dyDescent="0.25">
      <c r="A35" s="6">
        <v>2025</v>
      </c>
      <c r="B35" s="7">
        <v>45717</v>
      </c>
      <c r="C35" s="7">
        <v>45747</v>
      </c>
      <c r="D35" s="6" t="s">
        <v>30</v>
      </c>
      <c r="E35" s="8">
        <v>33901</v>
      </c>
      <c r="F35" s="6" t="s">
        <v>114</v>
      </c>
      <c r="G35" s="6" t="s">
        <v>115</v>
      </c>
      <c r="H35" s="6" t="s">
        <v>116</v>
      </c>
      <c r="I35" s="6" t="s">
        <v>33</v>
      </c>
      <c r="J35" s="6">
        <v>10</v>
      </c>
      <c r="L35" s="7">
        <v>45566</v>
      </c>
      <c r="M35" s="7">
        <v>45596</v>
      </c>
      <c r="N35" s="10" t="s">
        <v>140</v>
      </c>
      <c r="O35" s="12">
        <v>28281</v>
      </c>
      <c r="P35" s="12">
        <v>27927</v>
      </c>
      <c r="Q35" s="12">
        <v>28281</v>
      </c>
      <c r="R35" s="12">
        <v>27927</v>
      </c>
      <c r="S35" s="11">
        <v>0</v>
      </c>
      <c r="T35" s="17" t="s">
        <v>189</v>
      </c>
      <c r="U35" s="6" t="s">
        <v>35</v>
      </c>
      <c r="V35" s="7">
        <v>45756</v>
      </c>
      <c r="W35" s="6" t="s">
        <v>36</v>
      </c>
    </row>
    <row r="36" spans="1:27" s="6" customFormat="1" x14ac:dyDescent="0.25">
      <c r="A36" s="6">
        <v>2025</v>
      </c>
      <c r="B36" s="7">
        <v>45717</v>
      </c>
      <c r="C36" s="7">
        <v>45747</v>
      </c>
      <c r="D36" s="6" t="s">
        <v>30</v>
      </c>
      <c r="E36" s="8">
        <v>33901</v>
      </c>
      <c r="F36" s="6" t="s">
        <v>136</v>
      </c>
      <c r="G36" s="6" t="s">
        <v>137</v>
      </c>
      <c r="H36" s="6" t="s">
        <v>138</v>
      </c>
      <c r="I36" s="6" t="s">
        <v>33</v>
      </c>
      <c r="J36" s="6">
        <v>10</v>
      </c>
      <c r="L36" s="7">
        <v>45566</v>
      </c>
      <c r="M36" s="7">
        <v>45596</v>
      </c>
      <c r="N36" s="10" t="s">
        <v>140</v>
      </c>
      <c r="O36" s="12">
        <v>28593</v>
      </c>
      <c r="P36" s="12">
        <v>28236</v>
      </c>
      <c r="Q36" s="12">
        <v>28593</v>
      </c>
      <c r="R36" s="12">
        <v>28236</v>
      </c>
      <c r="S36" s="11">
        <v>0</v>
      </c>
      <c r="T36" s="17" t="s">
        <v>190</v>
      </c>
      <c r="U36" s="6" t="s">
        <v>35</v>
      </c>
      <c r="V36" s="7">
        <v>45756</v>
      </c>
      <c r="W36" s="6" t="s">
        <v>36</v>
      </c>
    </row>
    <row r="37" spans="1:27" s="6" customFormat="1" x14ac:dyDescent="0.25">
      <c r="A37" s="6">
        <v>2025</v>
      </c>
      <c r="B37" s="7">
        <v>45717</v>
      </c>
      <c r="C37" s="7">
        <v>45747</v>
      </c>
      <c r="D37" s="6" t="s">
        <v>30</v>
      </c>
      <c r="E37" s="8">
        <v>33901</v>
      </c>
      <c r="F37" s="6" t="s">
        <v>94</v>
      </c>
      <c r="G37" s="6" t="s">
        <v>95</v>
      </c>
      <c r="H37" s="6" t="s">
        <v>96</v>
      </c>
      <c r="I37" s="6" t="s">
        <v>32</v>
      </c>
      <c r="J37" s="6">
        <v>10</v>
      </c>
      <c r="L37" s="7">
        <v>45566</v>
      </c>
      <c r="M37" s="7">
        <v>45596</v>
      </c>
      <c r="N37" s="10" t="s">
        <v>139</v>
      </c>
      <c r="O37" s="12">
        <v>24045</v>
      </c>
      <c r="P37" s="12">
        <v>21640</v>
      </c>
      <c r="Q37" s="12">
        <v>24045</v>
      </c>
      <c r="R37" s="12">
        <v>21640</v>
      </c>
      <c r="S37" s="11">
        <v>0</v>
      </c>
      <c r="T37" s="17" t="s">
        <v>191</v>
      </c>
      <c r="U37" s="6" t="s">
        <v>35</v>
      </c>
      <c r="V37" s="7">
        <v>45756</v>
      </c>
      <c r="W37" s="6" t="s">
        <v>36</v>
      </c>
    </row>
    <row r="38" spans="1:27" s="6" customFormat="1" x14ac:dyDescent="0.25">
      <c r="A38" s="6">
        <v>2025</v>
      </c>
      <c r="B38" s="7">
        <v>45717</v>
      </c>
      <c r="C38" s="7">
        <v>45747</v>
      </c>
      <c r="D38" s="6" t="s">
        <v>30</v>
      </c>
      <c r="E38" s="8">
        <v>33901</v>
      </c>
      <c r="F38" s="6" t="s">
        <v>97</v>
      </c>
      <c r="G38" s="6" t="s">
        <v>98</v>
      </c>
      <c r="H38" s="6" t="s">
        <v>99</v>
      </c>
      <c r="I38" s="6" t="s">
        <v>33</v>
      </c>
      <c r="J38" s="6">
        <v>10</v>
      </c>
      <c r="L38" s="7">
        <v>45566</v>
      </c>
      <c r="M38" s="7">
        <v>45596</v>
      </c>
      <c r="N38" s="10" t="s">
        <v>139</v>
      </c>
      <c r="O38" s="12">
        <v>24045</v>
      </c>
      <c r="P38" s="12">
        <v>23744</v>
      </c>
      <c r="Q38" s="12">
        <v>24045</v>
      </c>
      <c r="R38" s="12">
        <v>23744</v>
      </c>
      <c r="S38" s="11">
        <v>0</v>
      </c>
      <c r="T38" s="17" t="s">
        <v>192</v>
      </c>
      <c r="U38" s="6" t="s">
        <v>35</v>
      </c>
      <c r="V38" s="7">
        <v>45756</v>
      </c>
      <c r="W38" s="6" t="s">
        <v>36</v>
      </c>
    </row>
    <row r="39" spans="1:27" s="6" customFormat="1" x14ac:dyDescent="0.25">
      <c r="A39" s="6">
        <v>2025</v>
      </c>
      <c r="B39" s="7">
        <v>45717</v>
      </c>
      <c r="C39" s="7">
        <v>45747</v>
      </c>
      <c r="D39" s="6" t="s">
        <v>30</v>
      </c>
      <c r="E39" s="8">
        <v>33901</v>
      </c>
      <c r="F39" s="6" t="s">
        <v>50</v>
      </c>
      <c r="G39" s="6" t="s">
        <v>51</v>
      </c>
      <c r="H39" s="6" t="s">
        <v>52</v>
      </c>
      <c r="I39" s="6" t="s">
        <v>33</v>
      </c>
      <c r="J39" s="6">
        <v>10</v>
      </c>
      <c r="L39" s="7">
        <v>45566</v>
      </c>
      <c r="M39" s="7">
        <v>45596</v>
      </c>
      <c r="N39" s="10" t="s">
        <v>140</v>
      </c>
      <c r="O39" s="12">
        <v>28593</v>
      </c>
      <c r="P39" s="12">
        <v>1734</v>
      </c>
      <c r="Q39" s="12">
        <v>28593</v>
      </c>
      <c r="R39" s="12">
        <v>1734</v>
      </c>
      <c r="S39" s="11">
        <v>0</v>
      </c>
      <c r="T39" s="17" t="s">
        <v>193</v>
      </c>
      <c r="U39" s="6" t="s">
        <v>35</v>
      </c>
      <c r="V39" s="7">
        <v>45756</v>
      </c>
      <c r="W39" s="6" t="s">
        <v>36</v>
      </c>
    </row>
    <row r="40" spans="1:27" s="6" customFormat="1" x14ac:dyDescent="0.25">
      <c r="A40" s="6">
        <v>2025</v>
      </c>
      <c r="B40" s="7">
        <v>45717</v>
      </c>
      <c r="C40" s="7">
        <v>45747</v>
      </c>
      <c r="D40" s="6" t="s">
        <v>30</v>
      </c>
      <c r="E40" s="8">
        <v>33901</v>
      </c>
      <c r="F40" s="6" t="s">
        <v>126</v>
      </c>
      <c r="G40" s="6" t="s">
        <v>127</v>
      </c>
      <c r="H40" s="6" t="s">
        <v>40</v>
      </c>
      <c r="I40" s="6" t="s">
        <v>32</v>
      </c>
      <c r="J40" s="6">
        <v>10</v>
      </c>
      <c r="L40" s="7">
        <v>45566</v>
      </c>
      <c r="M40" s="7">
        <v>45596</v>
      </c>
      <c r="N40" s="10" t="s">
        <v>140</v>
      </c>
      <c r="O40" s="12">
        <v>24726</v>
      </c>
      <c r="P40" s="12">
        <v>22253</v>
      </c>
      <c r="Q40" s="12">
        <v>24726</v>
      </c>
      <c r="R40" s="12">
        <v>22253</v>
      </c>
      <c r="S40" s="11">
        <v>0</v>
      </c>
      <c r="T40" s="17" t="s">
        <v>194</v>
      </c>
      <c r="U40" s="6" t="s">
        <v>35</v>
      </c>
      <c r="V40" s="7">
        <v>45756</v>
      </c>
      <c r="W40" s="6" t="s">
        <v>36</v>
      </c>
    </row>
    <row r="41" spans="1:27" s="6" customFormat="1" x14ac:dyDescent="0.25">
      <c r="A41" s="6">
        <v>2025</v>
      </c>
      <c r="B41" s="7">
        <v>45717</v>
      </c>
      <c r="C41" s="7">
        <v>45747</v>
      </c>
      <c r="D41" s="6" t="s">
        <v>30</v>
      </c>
      <c r="E41" s="8">
        <v>33901</v>
      </c>
      <c r="F41" s="13" t="s">
        <v>152</v>
      </c>
      <c r="G41" s="13" t="s">
        <v>102</v>
      </c>
      <c r="H41" s="13" t="s">
        <v>153</v>
      </c>
      <c r="L41" s="7"/>
      <c r="M41" s="7"/>
      <c r="N41" s="10" t="s">
        <v>139</v>
      </c>
      <c r="O41" s="12">
        <v>27640</v>
      </c>
      <c r="P41" s="12">
        <v>27294</v>
      </c>
      <c r="Q41" s="12">
        <v>27640</v>
      </c>
      <c r="R41" s="12">
        <v>27294</v>
      </c>
      <c r="S41" s="11">
        <v>0</v>
      </c>
      <c r="T41" s="17" t="s">
        <v>195</v>
      </c>
      <c r="U41" s="6" t="s">
        <v>35</v>
      </c>
      <c r="V41" s="7">
        <v>45756</v>
      </c>
      <c r="W41" s="6" t="s">
        <v>36</v>
      </c>
    </row>
    <row r="42" spans="1:27" s="6" customFormat="1" x14ac:dyDescent="0.25">
      <c r="A42" s="6">
        <v>2025</v>
      </c>
      <c r="B42" s="7">
        <v>45717</v>
      </c>
      <c r="C42" s="7">
        <v>45747</v>
      </c>
      <c r="D42" s="6" t="s">
        <v>30</v>
      </c>
      <c r="E42" s="8">
        <v>33901</v>
      </c>
      <c r="F42" s="6" t="s">
        <v>57</v>
      </c>
      <c r="G42" s="6" t="s">
        <v>58</v>
      </c>
      <c r="H42" s="6" t="s">
        <v>59</v>
      </c>
      <c r="I42" s="6" t="s">
        <v>33</v>
      </c>
      <c r="J42" s="6">
        <v>10</v>
      </c>
      <c r="L42" s="7">
        <v>45566</v>
      </c>
      <c r="M42" s="7">
        <v>45596</v>
      </c>
      <c r="N42" s="10" t="s">
        <v>140</v>
      </c>
      <c r="O42" s="12">
        <v>28593</v>
      </c>
      <c r="P42" s="12">
        <v>25734</v>
      </c>
      <c r="Q42" s="12">
        <v>28593</v>
      </c>
      <c r="R42" s="12">
        <v>25734</v>
      </c>
      <c r="S42" s="11">
        <v>0</v>
      </c>
      <c r="T42" s="17" t="s">
        <v>196</v>
      </c>
      <c r="U42" s="6" t="s">
        <v>35</v>
      </c>
      <c r="V42" s="7">
        <v>45756</v>
      </c>
      <c r="W42" s="6" t="s">
        <v>36</v>
      </c>
    </row>
    <row r="43" spans="1:27" s="6" customFormat="1" x14ac:dyDescent="0.25">
      <c r="A43" s="6">
        <v>2025</v>
      </c>
      <c r="B43" s="7">
        <v>45717</v>
      </c>
      <c r="C43" s="7">
        <v>45747</v>
      </c>
      <c r="D43" s="6" t="s">
        <v>30</v>
      </c>
      <c r="E43" s="8">
        <v>33901</v>
      </c>
      <c r="F43" s="6" t="s">
        <v>42</v>
      </c>
      <c r="G43" s="6" t="s">
        <v>34</v>
      </c>
      <c r="H43" s="6" t="s">
        <v>43</v>
      </c>
      <c r="I43" s="6" t="s">
        <v>32</v>
      </c>
      <c r="J43" s="6">
        <v>10</v>
      </c>
      <c r="L43" s="7">
        <v>45566</v>
      </c>
      <c r="M43" s="7">
        <v>45596</v>
      </c>
      <c r="N43" s="10" t="s">
        <v>140</v>
      </c>
      <c r="O43" s="12">
        <v>24726</v>
      </c>
      <c r="P43" s="12">
        <v>22253</v>
      </c>
      <c r="Q43" s="12">
        <v>24726</v>
      </c>
      <c r="R43" s="12">
        <v>22253</v>
      </c>
      <c r="S43" s="11">
        <v>0</v>
      </c>
      <c r="T43" s="17" t="s">
        <v>197</v>
      </c>
      <c r="U43" s="6" t="s">
        <v>35</v>
      </c>
      <c r="V43" s="7">
        <v>45756</v>
      </c>
      <c r="W43" s="6" t="s">
        <v>36</v>
      </c>
    </row>
    <row r="44" spans="1:27" s="6" customFormat="1" x14ac:dyDescent="0.25">
      <c r="A44" s="6">
        <v>2025</v>
      </c>
      <c r="B44" s="7">
        <v>45717</v>
      </c>
      <c r="C44" s="7">
        <v>45747</v>
      </c>
      <c r="D44" s="6" t="s">
        <v>30</v>
      </c>
      <c r="E44" s="8">
        <v>33901</v>
      </c>
      <c r="F44" s="13" t="s">
        <v>157</v>
      </c>
      <c r="G44" s="13" t="s">
        <v>34</v>
      </c>
      <c r="H44" s="13" t="s">
        <v>159</v>
      </c>
      <c r="I44" s="16"/>
      <c r="J44" s="16"/>
      <c r="K44" s="16"/>
      <c r="L44" s="16"/>
      <c r="M44" s="16"/>
      <c r="N44" s="6" t="s">
        <v>140</v>
      </c>
      <c r="O44" s="14">
        <v>26687</v>
      </c>
      <c r="P44" s="14">
        <v>26353</v>
      </c>
      <c r="Q44" s="14">
        <v>26687</v>
      </c>
      <c r="R44" s="14">
        <v>26353</v>
      </c>
      <c r="S44" s="11">
        <v>0</v>
      </c>
      <c r="T44" s="19" t="s">
        <v>198</v>
      </c>
      <c r="U44" s="6" t="s">
        <v>35</v>
      </c>
      <c r="V44" s="7">
        <v>45756</v>
      </c>
      <c r="W44" s="6" t="s">
        <v>36</v>
      </c>
    </row>
    <row r="45" spans="1:27" s="6" customFormat="1" x14ac:dyDescent="0.25">
      <c r="A45" s="6">
        <v>2025</v>
      </c>
      <c r="B45" s="7">
        <v>45717</v>
      </c>
      <c r="C45" s="7">
        <v>45747</v>
      </c>
      <c r="D45" s="6" t="s">
        <v>30</v>
      </c>
      <c r="E45" s="8">
        <v>33901</v>
      </c>
      <c r="F45" s="6" t="s">
        <v>66</v>
      </c>
      <c r="G45" s="6" t="s">
        <v>67</v>
      </c>
      <c r="H45" s="6" t="s">
        <v>68</v>
      </c>
      <c r="I45" s="6" t="s">
        <v>32</v>
      </c>
      <c r="J45" s="6">
        <v>10</v>
      </c>
      <c r="L45" s="7">
        <v>45566</v>
      </c>
      <c r="M45" s="7">
        <v>45596</v>
      </c>
      <c r="N45" s="10" t="s">
        <v>140</v>
      </c>
      <c r="O45" s="12">
        <v>28593</v>
      </c>
      <c r="P45" s="12">
        <v>28236</v>
      </c>
      <c r="Q45" s="12">
        <v>28593</v>
      </c>
      <c r="R45" s="12">
        <v>28236</v>
      </c>
      <c r="S45" s="11">
        <v>0</v>
      </c>
      <c r="T45" s="17" t="s">
        <v>199</v>
      </c>
      <c r="U45" s="6" t="s">
        <v>35</v>
      </c>
      <c r="V45" s="7">
        <v>45756</v>
      </c>
      <c r="W45" s="6" t="s">
        <v>36</v>
      </c>
    </row>
    <row r="46" spans="1:27" s="6" customFormat="1" x14ac:dyDescent="0.25">
      <c r="A46" s="6">
        <v>2025</v>
      </c>
      <c r="B46" s="7">
        <v>45717</v>
      </c>
      <c r="C46" s="7">
        <v>45747</v>
      </c>
      <c r="D46" s="6" t="s">
        <v>30</v>
      </c>
      <c r="E46" s="8">
        <v>33901</v>
      </c>
      <c r="F46" s="6" t="s">
        <v>149</v>
      </c>
      <c r="G46" s="6" t="s">
        <v>150</v>
      </c>
      <c r="H46" s="6" t="s">
        <v>151</v>
      </c>
      <c r="N46" s="6" t="s">
        <v>140</v>
      </c>
      <c r="O46" s="14">
        <v>27640</v>
      </c>
      <c r="P46" s="14">
        <v>27294</v>
      </c>
      <c r="Q46" s="14">
        <v>27640</v>
      </c>
      <c r="R46" s="14">
        <v>27294</v>
      </c>
      <c r="S46" s="11">
        <v>0</v>
      </c>
      <c r="T46" s="19" t="s">
        <v>201</v>
      </c>
      <c r="U46" s="6" t="s">
        <v>35</v>
      </c>
      <c r="V46" s="7">
        <v>45756</v>
      </c>
      <c r="W46" s="6" t="s">
        <v>36</v>
      </c>
    </row>
    <row r="47" spans="1:27" s="6" customFormat="1" x14ac:dyDescent="0.25">
      <c r="A47" s="6">
        <v>2025</v>
      </c>
      <c r="B47" s="7">
        <v>45717</v>
      </c>
      <c r="C47" s="7">
        <v>45747</v>
      </c>
      <c r="D47" s="6" t="s">
        <v>30</v>
      </c>
      <c r="E47" s="8">
        <v>33901</v>
      </c>
      <c r="F47" s="6" t="s">
        <v>37</v>
      </c>
      <c r="G47" s="9" t="s">
        <v>38</v>
      </c>
      <c r="H47" s="6" t="s">
        <v>34</v>
      </c>
      <c r="I47" s="6" t="s">
        <v>32</v>
      </c>
      <c r="J47" s="6">
        <v>10</v>
      </c>
      <c r="L47" s="7">
        <v>45566</v>
      </c>
      <c r="M47" s="7">
        <v>45596</v>
      </c>
      <c r="N47" s="10" t="s">
        <v>139</v>
      </c>
      <c r="O47" s="12">
        <v>23078</v>
      </c>
      <c r="P47" s="12">
        <v>20770</v>
      </c>
      <c r="Q47" s="12">
        <v>23078</v>
      </c>
      <c r="R47" s="12">
        <v>20770</v>
      </c>
      <c r="S47" s="11">
        <v>0</v>
      </c>
      <c r="T47" s="17" t="s">
        <v>202</v>
      </c>
      <c r="U47" s="6" t="s">
        <v>35</v>
      </c>
      <c r="V47" s="7">
        <v>45756</v>
      </c>
      <c r="W47" s="6" t="s">
        <v>36</v>
      </c>
      <c r="X47"/>
      <c r="Y47"/>
      <c r="Z47"/>
      <c r="AA47"/>
    </row>
    <row r="48" spans="1:27" x14ac:dyDescent="0.25">
      <c r="A48" s="6">
        <v>2025</v>
      </c>
      <c r="B48" s="7">
        <v>45717</v>
      </c>
      <c r="C48" s="7">
        <v>45747</v>
      </c>
      <c r="D48" s="6" t="s">
        <v>30</v>
      </c>
      <c r="E48" s="8">
        <v>33901</v>
      </c>
      <c r="F48" s="6" t="s">
        <v>44</v>
      </c>
      <c r="G48" s="6" t="s">
        <v>45</v>
      </c>
      <c r="H48" s="6" t="s">
        <v>46</v>
      </c>
      <c r="I48" s="6" t="s">
        <v>33</v>
      </c>
      <c r="J48" s="6">
        <v>10</v>
      </c>
      <c r="K48" s="6"/>
      <c r="L48" s="7">
        <v>45566</v>
      </c>
      <c r="M48" s="7">
        <v>45596</v>
      </c>
      <c r="N48" s="10" t="s">
        <v>140</v>
      </c>
      <c r="O48" s="12">
        <v>24726</v>
      </c>
      <c r="P48" s="12">
        <v>22253</v>
      </c>
      <c r="Q48" s="12">
        <v>24726</v>
      </c>
      <c r="R48" s="12">
        <v>22253</v>
      </c>
      <c r="S48" s="11">
        <v>0</v>
      </c>
      <c r="T48" s="17" t="s">
        <v>204</v>
      </c>
      <c r="U48" s="6" t="s">
        <v>35</v>
      </c>
      <c r="V48" s="7">
        <v>45756</v>
      </c>
      <c r="W48" s="6" t="s">
        <v>36</v>
      </c>
    </row>
    <row r="49" spans="1:23" x14ac:dyDescent="0.25">
      <c r="A49" s="6">
        <v>2025</v>
      </c>
      <c r="B49" s="7">
        <v>45717</v>
      </c>
      <c r="C49" s="7">
        <v>45747</v>
      </c>
      <c r="D49" s="6" t="s">
        <v>30</v>
      </c>
      <c r="E49" s="8">
        <v>33901</v>
      </c>
      <c r="F49" s="6" t="s">
        <v>78</v>
      </c>
      <c r="G49" s="6" t="s">
        <v>79</v>
      </c>
      <c r="H49" s="6" t="s">
        <v>80</v>
      </c>
      <c r="I49" s="6" t="s">
        <v>32</v>
      </c>
      <c r="J49" s="6">
        <v>10</v>
      </c>
      <c r="K49" s="6"/>
      <c r="L49" s="7">
        <v>45566</v>
      </c>
      <c r="M49" s="7">
        <v>45596</v>
      </c>
      <c r="N49" s="10" t="s">
        <v>139</v>
      </c>
      <c r="O49" s="12">
        <v>4766</v>
      </c>
      <c r="P49" s="12">
        <v>4706</v>
      </c>
      <c r="Q49" s="12">
        <v>4766</v>
      </c>
      <c r="R49" s="12">
        <v>4706</v>
      </c>
      <c r="S49" s="11">
        <v>0</v>
      </c>
      <c r="T49" s="17" t="s">
        <v>205</v>
      </c>
      <c r="U49" s="6" t="s">
        <v>35</v>
      </c>
      <c r="V49" s="7">
        <v>45756</v>
      </c>
      <c r="W49" s="6" t="s">
        <v>36</v>
      </c>
    </row>
    <row r="50" spans="1:23" x14ac:dyDescent="0.25">
      <c r="A50" s="6">
        <v>2025</v>
      </c>
      <c r="B50" s="7">
        <v>45717</v>
      </c>
      <c r="C50" s="7">
        <v>45747</v>
      </c>
      <c r="D50" s="6" t="s">
        <v>30</v>
      </c>
      <c r="E50" s="8">
        <v>33901</v>
      </c>
      <c r="F50" s="6" t="s">
        <v>113</v>
      </c>
      <c r="G50" s="6" t="s">
        <v>79</v>
      </c>
      <c r="H50" s="6" t="s">
        <v>60</v>
      </c>
      <c r="I50" s="6" t="s">
        <v>33</v>
      </c>
      <c r="J50" s="6">
        <v>10</v>
      </c>
      <c r="K50" s="6"/>
      <c r="L50" s="7">
        <v>45566</v>
      </c>
      <c r="M50" s="7">
        <v>45596</v>
      </c>
      <c r="N50" s="10" t="s">
        <v>140</v>
      </c>
      <c r="O50" s="12">
        <v>21445</v>
      </c>
      <c r="P50" s="12">
        <v>21177</v>
      </c>
      <c r="Q50" s="12">
        <v>21445</v>
      </c>
      <c r="R50" s="12">
        <v>21177</v>
      </c>
      <c r="S50" s="11">
        <v>0</v>
      </c>
      <c r="T50" s="17" t="s">
        <v>206</v>
      </c>
      <c r="U50" s="6" t="s">
        <v>35</v>
      </c>
      <c r="V50" s="7">
        <v>45756</v>
      </c>
      <c r="W50" s="6" t="s">
        <v>36</v>
      </c>
    </row>
    <row r="51" spans="1:23" x14ac:dyDescent="0.25">
      <c r="A51" s="6">
        <v>2025</v>
      </c>
      <c r="B51" s="7">
        <v>45717</v>
      </c>
      <c r="C51" s="7">
        <v>45747</v>
      </c>
      <c r="D51" s="6" t="s">
        <v>30</v>
      </c>
      <c r="E51" s="8">
        <v>33901</v>
      </c>
      <c r="F51" s="6" t="s">
        <v>143</v>
      </c>
      <c r="G51" s="6" t="s">
        <v>144</v>
      </c>
      <c r="H51" s="6" t="s">
        <v>145</v>
      </c>
      <c r="I51" s="6" t="s">
        <v>32</v>
      </c>
      <c r="J51" s="6">
        <v>10</v>
      </c>
      <c r="K51" s="6"/>
      <c r="L51" s="7">
        <v>45566</v>
      </c>
      <c r="M51" s="7">
        <v>45596</v>
      </c>
      <c r="N51" s="10" t="s">
        <v>140</v>
      </c>
      <c r="O51" s="12">
        <v>23078</v>
      </c>
      <c r="P51" s="12">
        <v>22789</v>
      </c>
      <c r="Q51" s="12">
        <v>23078</v>
      </c>
      <c r="R51" s="12">
        <v>22789</v>
      </c>
      <c r="S51" s="11">
        <v>0</v>
      </c>
      <c r="T51" s="17" t="s">
        <v>207</v>
      </c>
      <c r="U51" s="6" t="s">
        <v>35</v>
      </c>
      <c r="V51" s="7">
        <v>45756</v>
      </c>
      <c r="W51" s="6" t="s">
        <v>36</v>
      </c>
    </row>
    <row r="52" spans="1:23" x14ac:dyDescent="0.25">
      <c r="T52" s="19"/>
    </row>
    <row r="54" spans="1:23" x14ac:dyDescent="0.25">
      <c r="T54" s="19"/>
    </row>
  </sheetData>
  <mergeCells count="7">
    <mergeCell ref="A3:W3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5:D100">
      <formula1>Hidden_13</formula1>
    </dataValidation>
    <dataValidation type="list" allowBlank="1" showErrorMessage="1" sqref="I5:I101">
      <formula1>Hidden_28</formula1>
    </dataValidation>
  </dataValidations>
  <hyperlinks>
    <hyperlink ref="T5" r:id="rId1"/>
    <hyperlink ref="T6" r:id="rId2"/>
    <hyperlink ref="T7" r:id="rId3"/>
    <hyperlink ref="T8" r:id="rId4"/>
    <hyperlink ref="T9" r:id="rId5"/>
    <hyperlink ref="T10" r:id="rId6"/>
    <hyperlink ref="T11" r:id="rId7"/>
    <hyperlink ref="T12" r:id="rId8"/>
    <hyperlink ref="T13" r:id="rId9"/>
    <hyperlink ref="T14" r:id="rId10"/>
    <hyperlink ref="T15" r:id="rId11"/>
    <hyperlink ref="T16" r:id="rId12"/>
    <hyperlink ref="T17" r:id="rId13"/>
    <hyperlink ref="T18" r:id="rId14"/>
    <hyperlink ref="T21" r:id="rId15"/>
    <hyperlink ref="T22" r:id="rId16"/>
    <hyperlink ref="T25" r:id="rId17"/>
    <hyperlink ref="T26" r:id="rId18"/>
    <hyperlink ref="T27" r:id="rId19"/>
    <hyperlink ref="T28" r:id="rId20"/>
    <hyperlink ref="T34" r:id="rId21"/>
    <hyperlink ref="T32" r:id="rId22"/>
    <hyperlink ref="T31" r:id="rId23"/>
    <hyperlink ref="T33" r:id="rId24"/>
    <hyperlink ref="T30" r:id="rId25"/>
    <hyperlink ref="T35" r:id="rId26"/>
    <hyperlink ref="T36" r:id="rId27"/>
    <hyperlink ref="T37" r:id="rId28"/>
    <hyperlink ref="T38" r:id="rId29"/>
    <hyperlink ref="T39" r:id="rId30"/>
    <hyperlink ref="T40" r:id="rId31"/>
    <hyperlink ref="T41" r:id="rId32"/>
    <hyperlink ref="T42" r:id="rId33"/>
    <hyperlink ref="T43" r:id="rId34"/>
    <hyperlink ref="T44" r:id="rId35"/>
    <hyperlink ref="T45" r:id="rId36"/>
    <hyperlink ref="T19" r:id="rId37"/>
    <hyperlink ref="T46" r:id="rId38"/>
    <hyperlink ref="T47" r:id="rId39"/>
    <hyperlink ref="T48" r:id="rId40"/>
    <hyperlink ref="T49" r:id="rId41"/>
    <hyperlink ref="T50" r:id="rId42"/>
    <hyperlink ref="T51" r:id="rId43"/>
    <hyperlink ref="T23" r:id="rId44"/>
    <hyperlink ref="T20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8" sqref="F17:F18"/>
    </sheetView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División de Paramédicos - Hospital Central</cp:lastModifiedBy>
  <dcterms:created xsi:type="dcterms:W3CDTF">2024-03-21T16:49:45Z</dcterms:created>
  <dcterms:modified xsi:type="dcterms:W3CDTF">2025-04-09T22:35:31Z</dcterms:modified>
</cp:coreProperties>
</file>