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Noviembre\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<sst xmlns="http://schemas.openxmlformats.org/spreadsheetml/2006/main" count="2093" uniqueCount="706">
  <si>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</si>
  <si>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</si>
  <si>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</si>
  <si>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</si>
  <si>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</si>
  <si>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</si>
  <si>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</si>
  <si>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</si>
  <si>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</si>
  <si>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</si>
  <si>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</si>
  <si>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</si>
  <si>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</si>
  <si>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</si>
  <si>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</si>
  <si>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</si>
  <si>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</si>
  <si>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</si>
  <si>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</si>
  <si>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</si>
  <si>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</si>
  <si>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</si>
  <si>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</si>
  <si>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</si>
  <si>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</si>
  <si>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</si>
  <si>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</si>
  <si>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</si>
  <si>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</si>
  <si>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</si>
  <si>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</si>
  <si>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</si>
  <si>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</si>
  <si>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</si>
  <si>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</si>
  <si>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</si>
  <si>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</si>
  <si>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</si>
  <si>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</si>
  <si>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</si>
  <si>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</si>
  <si>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</si>
  <si>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</si>
  <si>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</si>
  <si>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</si>
  <si>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</si>
  <si>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</si>
  <si>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</si>
  <si>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</si>
  <si>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</si>
  <si>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</si>
  <si>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</si>
  <si>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</si>
  <si>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</si>
  <si>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</si>
  <si>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</si>
  <si>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</si>
  <si>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</si>
  <si>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</si>
  <si>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</si>
  <si>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</si>
  <si>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</si>
  <si>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</si>
  <si>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</si>
  <si>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</si>
  <si>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</si>
  <si>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</si>
  <si>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</si>
  <si>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</si>
  <si>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</si>
  <si>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</si>
  <si>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</si>
  <si>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</si>
  <si>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</si>
  <si>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</si>
  <si>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</si>
  <si>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</si>
  <si>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</si>
  <si>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</si>
  <si>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</si>
  <si>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</si>
  <si>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</si>
  <si>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</si>
  <si>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</si>
  <si>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</si>
  <si>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</si>
  <si>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</si>
  <si>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</si>
  <si>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</si>
  <si>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</si>
  <si>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</si>
  <si>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</si>
  <si>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</si>
  <si>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</si>
  <si>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</si>
  <si>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</si>
  <si>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</si>
  <si>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</si>
  <si>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</si>
  <si>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</si>
  <si>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</si>
  <si>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</si>
  <si>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</si>
  <si>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</si>
  <si>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</si>
  <si>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</si>
  <si>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</si>
  <si>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</si>
  <si>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</si>
  <si>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</si>
  <si>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</si>
  <si>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</si>
  <si>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</si>
  <si>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</si>
  <si>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</si>
  <si>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</si>
  <si>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</si>
  <si>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</si>
  <si>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</si>
  <si>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</si>
  <si>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</si>
  <si>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</si>
  <si>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</si>
  <si>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</si>
  <si>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</si>
  <si>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</si>
  <si>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</si>
  <si>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</si>
  <si>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</si>
  <si>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</si>
  <si>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</si>
  <si>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</si>
  <si>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</si>
  <si>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</si>
  <si>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</si>
  <si>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</si>
  <si>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</si>
  <si>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</si>
  <si>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</si>
  <si>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</si>
  <si>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</si>
  <si>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</si>
  <si>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</si>
  <si>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</si>
  <si>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</si>
  <si>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</si>
  <si>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</si>
  <si>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</si>
  <si>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</si>
  <si>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</si>
  <si>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</si>
  <si>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</si>
  <si>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</si>
  <si>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</si>
  <si>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</si>
  <si>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</si>
  <si>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</si>
  <si>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</si>
  <si>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</si>
  <si>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</si>
  <si>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</si>
  <si>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</si>
  <si>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</si>
  <si>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</si>
  <si>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</si>
  <si>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</si>
  <si>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</si>
  <si>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</si>
  <si>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</si>
  <si>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</si>
  <si>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</si>
  <si>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</si>
  <si>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</si>
  <si>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</si>
  <si>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</si>
  <si>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</si>
  <si>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</si>
  <si>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</si>
  <si>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</si>
  <si>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</si>
  <si>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</si>
  <si>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</si>
  <si>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</si>
  <si>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</si>
  <si>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</si>
  <si>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</si>
  <si>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</si>
  <si>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</si>
  <si>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</si>
  <si>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</si>
  <si>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</si>
  <si>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</si>
  <si>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</si>
  <si>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</si>
  <si>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</si>
  <si>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</si>
  <si>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</si>
  <si>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</si>
  <si>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</si>
  <si>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</si>
  <si>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</si>
  <si>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</si>
  <si>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</si>
  <si>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</si>
  <si>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</si>
  <si>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</si>
  <si>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</si>
  <si>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</si>
  <si>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</si>
  <si>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</si>
  <si>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</si>
  <si>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</si>
  <si>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</si>
  <si>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</si>
  <si>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</si>
  <si>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</si>
  <si>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</si>
  <si>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</si>
  <si>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</si>
  <si>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</si>
  <si>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</si>
  <si>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</si>
  <si>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</si>
  <si>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</si>
  <si>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</si>
  <si>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</si>
  <si>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</si>
  <si>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</si>
  <si>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</si>
  <si>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</si>
  <si>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</si>
  <si>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</si>
  <si>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</si>
  <si>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</si>
  <si>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</si>
  <si>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</si>
  <si>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</si>
  <si>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</si>
  <si>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</si>
  <si>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</si>
  <si>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</si>
  <si>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</si>
  <si>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</si>
  <si>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</si>
  <si>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</si>
  <si>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</si>
  <si>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</si>
  <si>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</si>
  <si>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</si>
  <si>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</si>
  <si>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</si>
  <si>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</si>
  <si>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</si>
  <si>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</si>
  <si>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</si>
  <si>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</si>
  <si>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</si>
  <si>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</si>
  <si>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</si>
  <si>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</si>
  <si>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</si>
  <si>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</si>
  <si>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</si>
  <si>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</si>
  <si>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</si>
  <si>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</si>
  <si>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</si>
  <si>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</si>
  <si>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</si>
  <si>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</si>
  <si>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</si>
  <si>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</si>
  <si>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</si>
  <si>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</si>
  <si>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</si>
  <si>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</si>
  <si>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</si>
  <si>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</si>
  <si>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</si>
  <si>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</si>
  <si>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</si>
  <si>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</si>
  <si>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</si>
  <si>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</si>
  <si>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</si>
  <si>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</si>
  <si>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</si>
  <si>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</si>
  <si>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</si>
  <si>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</si>
  <si>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</si>
  <si>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</si>
  <si>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</si>
  <si>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</si>
  <si>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</si>
  <si>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</si>
  <si>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</si>
  <si>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</si>
  <si>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</si>
  <si>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</si>
  <si>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</si>
  <si>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</si>
  <si>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</si>
  <si>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</si>
  <si>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</si>
  <si>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</si>
  <si>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</si>
  <si>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</si>
  <si>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</si>
  <si>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</si>
  <si>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</si>
  <si>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</si>
  <si>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</si>
  <si>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</si>
  <si>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</si>
  <si>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</si>
  <si>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</si>
  <si>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</si>
  <si>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</si>
  <si>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</si>
  <si>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</si>
  <si>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</si>
  <si>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</si>
  <si>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</si>
  <si>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</si>
  <si>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</si>
  <si>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</si>
  <si>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</si>
  <si>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</si>
  <si>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</si>
  <si>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</si>
  <si>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</si>
  <si>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</si>
  <si>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</si>
  <si>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</si>
  <si>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</si>
  <si>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</si>
  <si>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</si>
  <si>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</si>
  <si>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</si>
  <si>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</si>
  <si>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</si>
  <si>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</si>
  <si>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</si>
  <si>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</si>
  <si>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</si>
  <si>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</si>
  <si>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</si>
  <si>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</si>
  <si>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</si>
  <si>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</si>
  <si>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</si>
  <si>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</si>
  <si>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</si>
  <si>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</si>
  <si>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</si>
  <si>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</si>
  <si>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</si>
  <si>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</si>
  <si>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</si>
  <si>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</si>
  <si>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</si>
  <si>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</si>
  <si>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</si>
  <si>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</si>
  <si>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</si>
  <si>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</si>
  <si>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</si>
  <si>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</si>
  <si>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</si>
  <si>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</si>
  <si>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</si>
  <si>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</si>
  <si>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</si>
  <si>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</si>
  <si>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</si>
  <si>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</si>
  <si>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</si>
  <si>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</si>
  <si>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</si>
  <si>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</si>
  <si>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</si>
  <si>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</si>
  <si>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</si>
  <si>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</si>
  <si>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</si>
  <si>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</si>
  <si>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</si>
  <si>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</si>
  <si>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</si>
  <si>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</si>
  <si>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</si>
  <si>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</si>
  <si>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</si>
  <si>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</si>
  <si>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</si>
  <si>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</si>
  <si>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</si>
  <si>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</si>
  <si>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</si>
  <si>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</si>
  <si>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</si>
  <si>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</si>
  <si>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</si>
  <si>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</si>
  <si>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</si>
  <si>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</si>
  <si>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</si>
  <si>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</si>
  <si>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</si>
  <si>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</si>
  <si>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</si>
  <si>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</si>
  <si>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</si>
  <si>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</si>
  <si>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</si>
  <si>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</si>
  <si>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</si>
  <si>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</si>
  <si>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</si>
  <si>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</si>
  <si>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</si>
  <si>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</si>
  <si>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</si>
  <si>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</si>
  <si>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</si>
  <si>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</si>
  <si>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</si>
  <si>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</si>
  <si>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</si>
  <si>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</si>
  <si>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</si>
  <si>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</si>
  <si>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</si>
  <si>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</si>
  <si>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</si>
  <si>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</si>
  <si>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</si>
  <si>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</si>
  <si>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</si>
  <si>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</si>
  <si>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</si>
  <si>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</si>
  <si>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</si>
  <si>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</si>
  <si>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</si>
  <si>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</si>
  <si>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</si>
  <si>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</si>
  <si>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</si>
  <si>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</si>
  <si>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</si>
  <si>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</si>
  <si>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</si>
  <si>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</si>
  <si>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</si>
  <si>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</si>
  <si>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</si>
  <si>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</si>
  <si>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</si>
  <si>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</si>
  <si>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</si>
  <si>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</si>
  <si>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</si>
  <si>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</si>
  <si>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</si>
  <si>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</si>
  <si>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</si>
  <si>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</si>
  <si>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</si>
  <si>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</si>
  <si>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</si>
  <si>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</si>
  <si>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</si>
  <si>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</si>
  <si>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</si>
  <si>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</si>
  <si>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</si>
  <si>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</si>
  <si>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</si>
  <si>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</si>
  <si>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</si>
  <si>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</si>
  <si>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</si>
  <si>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</si>
  <si>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</si>
  <si>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</si>
  <si>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</si>
  <si>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</si>
  <si>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</si>
  <si>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</si>
  <si>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</si>
  <si>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</si>
  <si>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</si>
  <si>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</si>
  <si>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</si>
  <si>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</si>
  <si>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</si>
  <si>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</si>
  <si>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</si>
  <si>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</si>
  <si>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</si>
  <si>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</si>
  <si>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</si>
  <si>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</si>
  <si>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</si>
  <si>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</si>
  <si>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</si>
  <si>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</si>
  <si>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</si>
  <si>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</si>
  <si>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</si>
  <si>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</si>
  <si>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</si>
  <si>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</si>
  <si>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</si>
  <si>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</si>
  <si>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</si>
  <si>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</si>
  <si>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</si>
  <si>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</si>
  <si>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</si>
  <si>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</si>
  <si>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</si>
  <si>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</si>
  <si>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</si>
  <si>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</si>
  <si>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</si>
  <si>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</si>
  <si>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</si>
  <si>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</si>
  <si>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</si>
  <si>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</si>
  <si>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</si>
  <si>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</si>
  <si>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</si>
  <si>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</si>
  <si>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</si>
  <si>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</si>
  <si>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</si>
  <si>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</si>
  <si>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</si>
  <si>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</si>
  <si>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</si>
  <si>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</si>
  <si>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</si>
  <si>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</si>
  <si>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</si>
  <si>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</si>
  <si>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</si>
  <si>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</si>
  <si>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</si>
  <si>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</si>
  <si>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</si>
  <si>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</si>
  <si>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</si>
  <si>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</si>
  <si>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</si>
  <si>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</si>
  <si>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</si>
  <si>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</si>
  <si>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</si>
  <si>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</si>
  <si>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</si>
  <si>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</si>
  <si>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</si>
  <si>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</si>
  <si>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</si>
  <si>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</si>
  <si>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</si>
  <si>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</si>
  <si>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</si>
  <si>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</si>
  <si>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</si>
  <si>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</si>
  <si>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</si>
  <si>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</si>
  <si>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</si>
  <si>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</si>
  <si>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</si>
  <si>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</si>
  <si>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</si>
  <si>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</si>
  <si>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</si>
  <si>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</si>
  <si>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</si>
  <si>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</si>
  <si>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</si>
  <si>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Se brinda información al  solicitante de los requisitos que requiere para su trámite y así mismo realizarlo en la capital del Estado de San Luis Potosí.</t>
  </si>
  <si>
    <t>En esta Oficialía si cuenta con formatos foráneos el pago se realiza en la Secretaría de Finanzas</t>
  </si>
  <si>
    <t>No se genera nota.</t>
  </si>
  <si>
    <t xml:space="preserve">Para mayor información  presentarse a la oficina de Turismo Municipal con los requisitos mensionados </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</si>
  <si>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</si>
  <si>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</si>
  <si>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</si>
  <si>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</si>
  <si>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</si>
  <si>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</si>
  <si>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</si>
  <si>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</si>
  <si>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</si>
  <si>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</si>
  <si>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</si>
  <si>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</si>
  <si>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</si>
  <si>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</si>
  <si>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</si>
  <si>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</si>
  <si>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</si>
  <si>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</si>
  <si>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</si>
  <si>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</si>
  <si>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</si>
  <si>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</si>
  <si>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</si>
  <si>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</si>
  <si>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</si>
  <si>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</si>
  <si>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</si>
  <si>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</si>
  <si>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</si>
  <si>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</si>
  <si>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</si>
  <si>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</si>
  <si>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</si>
  <si>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</si>
  <si>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</si>
  <si>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Secretaria General</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</si>
  <si>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</si>
  <si>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</si>
  <si>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</si>
  <si>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</si>
  <si>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</si>
  <si>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</si>
  <si>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</si>
  <si>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</si>
  <si>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</si>
  <si>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</si>
  <si>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</si>
  <si>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</si>
  <si>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</si>
  <si>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</si>
  <si>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</si>
  <si>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</si>
  <si>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</si>
  <si>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</si>
  <si>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</si>
  <si>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</si>
  <si>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</si>
  <si>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</si>
  <si>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</si>
  <si>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</si>
  <si>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</si>
  <si>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</si>
  <si>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</si>
  <si>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</si>
  <si>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</si>
  <si>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</si>
  <si>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</si>
  <si>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</si>
  <si>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</si>
  <si>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</si>
  <si>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</si>
  <si>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</si>
  <si>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</si>
  <si>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</si>
  <si>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</si>
  <si>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</si>
  <si>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</si>
  <si>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</si>
  <si>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</si>
  <si>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</si>
  <si>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</si>
  <si>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</si>
  <si>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</si>
  <si>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</si>
  <si>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</si>
  <si>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</si>
  <si>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</si>
  <si>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</si>
  <si>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</si>
  <si>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</si>
  <si>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</si>
  <si>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</si>
  <si>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</si>
  <si>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</si>
  <si>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</si>
  <si>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</si>
  <si>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</si>
  <si>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</si>
  <si>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</si>
  <si>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</si>
  <si>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</si>
  <si>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http://www.cegaipslp.org.mx/HV2024Dos.nsf/nombre_de_la_vista/1B6EB3E59EAE7C1A06258C3D0072DE62/$File/SERVICIOS+RH.pdf}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</si>
  <si>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</si>
  <si>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</si>
  <si>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</si>
  <si>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http://www.cegaipslp.org.mx/HV2024Dos.nsf/nombre_de_la_vista/D258E58958D75A9A06258C3E005412B0/$File/SERVICIOS+ACTA+FORANEAS.pdf</t>
  </si>
  <si>
    <t>http://www.cegaipslp.org.mx/HV2024Dos.nsf/nombre_de_la_vista/162089CADD76A65E06258C3E0056D4EA/$File/SERVICIOS+DE+CONSTANCIAS.pdf</t>
  </si>
  <si>
    <t>http://www.cegaipslp.org.mx/HV2024Dos.nsf/nombre_de_la_vista/2C87E2F37482AEC606258C3E00573395/$File/SERVICIOS+DE+REGISTRO+DE+FIERRO.pdf</t>
  </si>
  <si>
    <t>http://www.cegaipslp.org.mx/HV2024Dos.nsf/nombre_de_la_vista/5E6862915381806C06258C3E00595BB6/$File/Formato+de+Servicios+2025.pdf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</si>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</sst>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5"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5" fillId="3" borderId="0" xfId="3" applyAlignment="1"/>
    <xf numFmtId="0" fontId="0" fillId="0" borderId="0" xfId="0" applyFill="1" applyAlignment="1"/>
    <xf numFmtId="0" fontId="5" fillId="0" borderId="0" xfId="3" applyFill="1" applyAlignment="1"/>
    <xf numFmtId="16" fontId="0" fillId="0" borderId="0" xfId="0" applyNumberFormat="1" applyFill="1"/>
    <xf numFmtId="0" fontId="0" fillId="0" borderId="0" xfId="0" applyFill="1" applyAlignment="1">
      <alignment vertical="top"/>
    </xf>
    <xf numFmtId="0" fontId="5" fillId="0" borderId="0" xfId="3" applyFill="1" applyAlignment="1">
      <alignment horizontal="left" vertical="top"/>
    </xf>
    <xf numFmtId="0" fontId="5" fillId="0" borderId="0" xfId="3" applyFill="1" applyBorder="1" applyAlignment="1">
      <alignment horizontal="left" vertical="top"/>
    </xf>
    <xf numFmtId="0" fontId="0" fillId="0" borderId="0" xfId="0" applyFill="1" applyBorder="1" applyAlignment="1"/>
    <xf numFmtId="0" fontId="5" fillId="0" borderId="0" xfId="3" applyFill="1" applyBorder="1"/>
    <xf numFmtId="0" fontId="3" fillId="0" borderId="0" xfId="1" applyFill="1"/>
    <xf numFmtId="0" fontId="0" fillId="0" borderId="0" xfId="0" applyFill="1" applyBorder="1"/>
    <xf numFmtId="0" fontId="4" fillId="0" borderId="0" xfId="0" applyFont="1" applyFill="1" applyAlignment="1">
      <alignment vertical="center"/>
    </xf>
    <xf numFmtId="8" fontId="0" fillId="0" borderId="0" xfId="0" applyNumberFormat="1" applyFill="1"/>
    <xf numFmtId="0" fontId="6" fillId="0" borderId="0" xfId="3" applyFont="1" applyFill="1" applyBorder="1"/>
    <xf numFmtId="0" fontId="5" fillId="0" borderId="0" xfId="3"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1AB2348F41F4A80A06258C3E00634AC1/$File/CATALOGO+DE+SERVICIOS+24-27.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D258E58958D75A9A06258C3E005412B0/$File/SERVICIOS+ACTA+FORANEAS.pdf" TargetMode="External"/><Relationship Id="rId42" Type="http://schemas.openxmlformats.org/officeDocument/2006/relationships/hyperlink" Target="http://www.cegaipslp.org.mx/HV2024Dos.nsf/nombre_de_la_vista/8435F97390023DB006258C3E0064C7D5/$File/FORMATO+SERVICIO+CREDENCIAL.pdf"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53DD507A344A78F206258C3E0064F9CA/$File/FORMATO+DE+SERVICIOS+ASESORIA.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E6862915381806C06258C3E00595BB6/$File/Formato+de+Servicios+2025.pdf" TargetMode="External"/><Relationship Id="rId40" Type="http://schemas.openxmlformats.org/officeDocument/2006/relationships/hyperlink" Target="http://www.cegaipslp.org.mx/HV2024Dos.nsf/nombre_de_la_vista/EF55533FC924618A06258C3E0064B633/$File/FORMATO+DE+SERVICIOS+CATALAGO.pdf"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2C87E2F37482AEC606258C3E00573395/$File/SERVICIOS+DE+REGISTRO+DE+FIERR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7d" TargetMode="External"/><Relationship Id="rId35" Type="http://schemas.openxmlformats.org/officeDocument/2006/relationships/hyperlink" Target="http://www.cegaipslp.org.mx/HV2024Dos.nsf/nombre_de_la_vista/162089CADD76A65E06258C3E0056D4EA/$File/SERVICIOS+DE+CONSTANCIAS.pdf" TargetMode="External"/><Relationship Id="rId43" Type="http://schemas.openxmlformats.org/officeDocument/2006/relationships/hyperlink" Target="http://www.cegaipslp.org.mx/HV2024Dos.nsf/nombre_de_la_vista/9564DFAA3F8BD8AB06258C3B006F025E/$File/FORMATO+DE+SERVICIO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1AB2348F41F4A80A06258C3E00634AC1/$File/CATALOGO+DE+SERVICIOS+24-27.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cretari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urismo@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sindicatur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24" Type="http://schemas.openxmlformats.org/officeDocument/2006/relationships/hyperlink" Target="mailto:secretaria@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ecolog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ervicios@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transpar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cretaria@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ecolog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2"/>
  <sheetViews>
    <sheetView tabSelected="1" topLeftCell="A2" zoomScaleNormal="100" workbookViewId="0">
      <selection activeCell="A8" sqref="A8:AE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45962</v>
      </c>
      <c r="C8" s="6">
        <v>45991</v>
      </c>
      <c r="D8" s="13" t="s">
        <v>273</v>
      </c>
      <c r="E8" s="5" t="s">
        <v>78</v>
      </c>
      <c r="F8" s="13" t="s">
        <v>274</v>
      </c>
      <c r="G8" s="13" t="s">
        <v>275</v>
      </c>
      <c r="H8" s="13" t="s">
        <v>276</v>
      </c>
      <c r="I8" s="13" t="s">
        <v>277</v>
      </c>
      <c r="J8" s="13" t="s">
        <v>278</v>
      </c>
      <c r="K8" s="4" t="s">
        <v>632</v>
      </c>
      <c r="L8" s="7">
        <v>45688</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635</v>
      </c>
      <c r="AC8" s="5" t="s">
        <v>289</v>
      </c>
      <c r="AD8" s="6">
        <v>45996</v>
      </c>
      <c r="AE8" s="13" t="s">
        <v>587</v>
      </c>
    </row>
    <row r="9" spans="1:31" s="5" customFormat="1" x14ac:dyDescent="0.25">
      <c r="A9" s="5">
        <v>2025</v>
      </c>
      <c r="B9" s="6">
        <v>45962</v>
      </c>
      <c r="C9" s="6">
        <v>45991</v>
      </c>
      <c r="D9" s="13" t="s">
        <v>291</v>
      </c>
      <c r="E9" s="5" t="s">
        <v>78</v>
      </c>
      <c r="F9" s="13" t="s">
        <v>292</v>
      </c>
      <c r="G9" s="13" t="s">
        <v>293</v>
      </c>
      <c r="H9" s="13" t="s">
        <v>276</v>
      </c>
      <c r="I9" s="13" t="s">
        <v>294</v>
      </c>
      <c r="J9" s="13" t="s">
        <v>295</v>
      </c>
      <c r="K9" s="14" t="s">
        <v>633</v>
      </c>
      <c r="L9" s="7">
        <v>45688</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635</v>
      </c>
      <c r="AC9" s="5" t="s">
        <v>298</v>
      </c>
      <c r="AD9" s="6">
        <v>45996</v>
      </c>
      <c r="AE9" s="13" t="s">
        <v>587</v>
      </c>
    </row>
    <row r="10" spans="1:31" s="5" customFormat="1" x14ac:dyDescent="0.25">
      <c r="A10" s="5">
        <v>2025</v>
      </c>
      <c r="B10" s="6">
        <v>45962</v>
      </c>
      <c r="C10" s="6">
        <v>45991</v>
      </c>
      <c r="D10" s="13" t="s">
        <v>299</v>
      </c>
      <c r="E10" s="5" t="s">
        <v>78</v>
      </c>
      <c r="F10" s="13" t="s">
        <v>300</v>
      </c>
      <c r="G10" s="13" t="s">
        <v>301</v>
      </c>
      <c r="H10" s="13" t="s">
        <v>276</v>
      </c>
      <c r="I10" s="13" t="s">
        <v>302</v>
      </c>
      <c r="J10" s="13" t="s">
        <v>303</v>
      </c>
      <c r="K10" s="14" t="s">
        <v>634</v>
      </c>
      <c r="L10" s="7">
        <v>45688</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635</v>
      </c>
      <c r="AC10" s="5" t="s">
        <v>311</v>
      </c>
      <c r="AD10" s="6">
        <v>45996</v>
      </c>
      <c r="AE10" s="13" t="s">
        <v>587</v>
      </c>
    </row>
    <row r="11" spans="1:31" s="5" customFormat="1" x14ac:dyDescent="0.25">
      <c r="A11" s="5">
        <v>2025</v>
      </c>
      <c r="B11" s="6">
        <v>45962</v>
      </c>
      <c r="C11" s="6">
        <v>45991</v>
      </c>
      <c r="D11" s="5" t="s">
        <v>312</v>
      </c>
      <c r="E11" s="5" t="s">
        <v>78</v>
      </c>
      <c r="F11" s="5" t="s">
        <v>313</v>
      </c>
      <c r="G11" s="5" t="s">
        <v>314</v>
      </c>
      <c r="H11" s="13" t="s">
        <v>276</v>
      </c>
      <c r="I11" s="5" t="s">
        <v>315</v>
      </c>
      <c r="J11" s="5" t="s">
        <v>316</v>
      </c>
      <c r="K11" s="4" t="s">
        <v>652</v>
      </c>
      <c r="L11" s="7">
        <v>45688</v>
      </c>
      <c r="M11" s="15" t="s">
        <v>317</v>
      </c>
      <c r="N11" s="5" t="s">
        <v>318</v>
      </c>
      <c r="O11" s="5" t="s">
        <v>319</v>
      </c>
      <c r="P11" s="13" t="s">
        <v>281</v>
      </c>
      <c r="Q11" s="5">
        <v>202506</v>
      </c>
      <c r="R11" s="5" t="s">
        <v>320</v>
      </c>
      <c r="S11" s="5" t="s">
        <v>283</v>
      </c>
      <c r="T11" s="5" t="s">
        <v>284</v>
      </c>
      <c r="U11" s="5" t="s">
        <v>284</v>
      </c>
      <c r="V11" s="5" t="s">
        <v>650</v>
      </c>
      <c r="W11" s="5" t="s">
        <v>286</v>
      </c>
      <c r="X11" s="5" t="s">
        <v>321</v>
      </c>
      <c r="Y11" s="5" t="s">
        <v>322</v>
      </c>
      <c r="Z11" s="5">
        <v>202506</v>
      </c>
      <c r="AA11" s="5">
        <v>202501</v>
      </c>
      <c r="AB11" s="4" t="s">
        <v>635</v>
      </c>
      <c r="AC11" s="5" t="s">
        <v>323</v>
      </c>
      <c r="AD11" s="6">
        <v>45996</v>
      </c>
      <c r="AE11" s="13" t="s">
        <v>587</v>
      </c>
    </row>
    <row r="12" spans="1:31" s="5" customFormat="1" x14ac:dyDescent="0.25">
      <c r="A12" s="5">
        <v>2025</v>
      </c>
      <c r="B12" s="6">
        <v>45962</v>
      </c>
      <c r="C12" s="6">
        <v>45991</v>
      </c>
      <c r="D12" s="5" t="s">
        <v>324</v>
      </c>
      <c r="E12" s="5" t="s">
        <v>78</v>
      </c>
      <c r="F12" s="5" t="s">
        <v>325</v>
      </c>
      <c r="G12" s="5" t="s">
        <v>326</v>
      </c>
      <c r="H12" s="13" t="s">
        <v>276</v>
      </c>
      <c r="I12" s="5" t="s">
        <v>327</v>
      </c>
      <c r="J12" s="5" t="s">
        <v>328</v>
      </c>
      <c r="K12" s="4" t="s">
        <v>653</v>
      </c>
      <c r="L12" s="7">
        <v>45688</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635</v>
      </c>
      <c r="AC12" s="5" t="s">
        <v>330</v>
      </c>
      <c r="AD12" s="6">
        <v>45996</v>
      </c>
      <c r="AE12" s="13" t="s">
        <v>587</v>
      </c>
    </row>
    <row r="13" spans="1:31" s="5" customFormat="1" x14ac:dyDescent="0.25">
      <c r="A13" s="5">
        <v>2025</v>
      </c>
      <c r="B13" s="6">
        <v>45962</v>
      </c>
      <c r="C13" s="6">
        <v>45991</v>
      </c>
      <c r="D13" s="5" t="s">
        <v>331</v>
      </c>
      <c r="E13" s="5" t="s">
        <v>78</v>
      </c>
      <c r="F13" s="5" t="s">
        <v>325</v>
      </c>
      <c r="G13" s="5" t="s">
        <v>331</v>
      </c>
      <c r="H13" s="13" t="s">
        <v>276</v>
      </c>
      <c r="I13" s="5" t="s">
        <v>332</v>
      </c>
      <c r="J13" s="5" t="s">
        <v>333</v>
      </c>
      <c r="K13" s="4" t="s">
        <v>653</v>
      </c>
      <c r="L13" s="7">
        <v>45688</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635</v>
      </c>
      <c r="AC13" s="5" t="s">
        <v>330</v>
      </c>
      <c r="AD13" s="6">
        <v>45996</v>
      </c>
      <c r="AE13" s="13" t="s">
        <v>587</v>
      </c>
    </row>
    <row r="14" spans="1:31" s="5" customFormat="1" x14ac:dyDescent="0.25">
      <c r="A14" s="5">
        <v>2025</v>
      </c>
      <c r="B14" s="6">
        <v>45962</v>
      </c>
      <c r="C14" s="6">
        <v>45991</v>
      </c>
      <c r="D14" s="5" t="s">
        <v>334</v>
      </c>
      <c r="E14" s="5" t="s">
        <v>78</v>
      </c>
      <c r="F14" s="5" t="s">
        <v>325</v>
      </c>
      <c r="G14" s="5" t="s">
        <v>326</v>
      </c>
      <c r="H14" s="13" t="s">
        <v>276</v>
      </c>
      <c r="I14" s="5" t="s">
        <v>335</v>
      </c>
      <c r="J14" s="5" t="s">
        <v>328</v>
      </c>
      <c r="K14" s="4" t="s">
        <v>653</v>
      </c>
      <c r="L14" s="7">
        <v>45688</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635</v>
      </c>
      <c r="AC14" s="5" t="s">
        <v>330</v>
      </c>
      <c r="AD14" s="6">
        <v>45996</v>
      </c>
      <c r="AE14" s="13" t="s">
        <v>587</v>
      </c>
    </row>
    <row r="15" spans="1:31" s="5" customFormat="1" x14ac:dyDescent="0.25">
      <c r="A15" s="5">
        <v>2025</v>
      </c>
      <c r="B15" s="6">
        <v>45962</v>
      </c>
      <c r="C15" s="6">
        <v>45991</v>
      </c>
      <c r="D15" s="5" t="s">
        <v>336</v>
      </c>
      <c r="E15" s="5" t="s">
        <v>78</v>
      </c>
      <c r="F15" s="5" t="s">
        <v>325</v>
      </c>
      <c r="G15" s="5" t="s">
        <v>326</v>
      </c>
      <c r="H15" s="13" t="s">
        <v>276</v>
      </c>
      <c r="I15" s="5" t="s">
        <v>337</v>
      </c>
      <c r="J15" s="5" t="s">
        <v>338</v>
      </c>
      <c r="K15" s="4" t="s">
        <v>653</v>
      </c>
      <c r="L15" s="7">
        <v>45688</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635</v>
      </c>
      <c r="AC15" s="5" t="s">
        <v>330</v>
      </c>
      <c r="AD15" s="6">
        <v>45996</v>
      </c>
      <c r="AE15" s="13" t="s">
        <v>587</v>
      </c>
    </row>
    <row r="16" spans="1:31" s="5" customFormat="1" x14ac:dyDescent="0.25">
      <c r="A16" s="5">
        <v>2025</v>
      </c>
      <c r="B16" s="6">
        <v>45962</v>
      </c>
      <c r="C16" s="6">
        <v>45991</v>
      </c>
      <c r="D16" s="13" t="s">
        <v>339</v>
      </c>
      <c r="E16" s="5" t="s">
        <v>78</v>
      </c>
      <c r="F16" s="13" t="s">
        <v>340</v>
      </c>
      <c r="G16" s="13" t="s">
        <v>341</v>
      </c>
      <c r="H16" s="13" t="s">
        <v>276</v>
      </c>
      <c r="I16" s="13" t="s">
        <v>342</v>
      </c>
      <c r="J16" s="13" t="s">
        <v>343</v>
      </c>
      <c r="K16" s="4" t="s">
        <v>654</v>
      </c>
      <c r="L16" s="7">
        <v>45688</v>
      </c>
      <c r="M16" s="13" t="s">
        <v>296</v>
      </c>
      <c r="N16" s="13" t="s">
        <v>280</v>
      </c>
      <c r="O16" s="13" t="s">
        <v>344</v>
      </c>
      <c r="P16" s="13" t="s">
        <v>281</v>
      </c>
      <c r="Q16" s="13">
        <v>202508</v>
      </c>
      <c r="R16" s="13" t="s">
        <v>282</v>
      </c>
      <c r="S16" s="13" t="s">
        <v>283</v>
      </c>
      <c r="T16" s="5" t="s">
        <v>284</v>
      </c>
      <c r="U16" s="5" t="s">
        <v>284</v>
      </c>
      <c r="V16" s="5" t="s">
        <v>345</v>
      </c>
      <c r="W16" s="5" t="s">
        <v>286</v>
      </c>
      <c r="X16" s="7" t="s">
        <v>290</v>
      </c>
      <c r="Y16" s="16" t="s">
        <v>346</v>
      </c>
      <c r="Z16" s="5">
        <v>202508</v>
      </c>
      <c r="AA16" s="5">
        <v>202501</v>
      </c>
      <c r="AB16" s="4" t="s">
        <v>635</v>
      </c>
      <c r="AC16" s="5" t="s">
        <v>347</v>
      </c>
      <c r="AD16" s="6">
        <v>45996</v>
      </c>
      <c r="AE16" s="13" t="s">
        <v>587</v>
      </c>
    </row>
    <row r="17" spans="1:31" s="5" customFormat="1" x14ac:dyDescent="0.25">
      <c r="A17" s="5">
        <v>2025</v>
      </c>
      <c r="B17" s="6">
        <v>45962</v>
      </c>
      <c r="C17" s="6">
        <v>45991</v>
      </c>
      <c r="D17" s="13" t="s">
        <v>348</v>
      </c>
      <c r="E17" s="5" t="s">
        <v>78</v>
      </c>
      <c r="F17" s="13" t="s">
        <v>349</v>
      </c>
      <c r="G17" s="13" t="s">
        <v>350</v>
      </c>
      <c r="H17" s="13" t="s">
        <v>276</v>
      </c>
      <c r="I17" s="13" t="s">
        <v>351</v>
      </c>
      <c r="J17" s="13" t="s">
        <v>352</v>
      </c>
      <c r="K17" s="4" t="s">
        <v>655</v>
      </c>
      <c r="L17" s="7">
        <v>45688</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635</v>
      </c>
      <c r="AC17" s="5" t="s">
        <v>355</v>
      </c>
      <c r="AD17" s="6">
        <v>45996</v>
      </c>
      <c r="AE17" s="13" t="s">
        <v>587</v>
      </c>
    </row>
    <row r="18" spans="1:31" s="5" customFormat="1" x14ac:dyDescent="0.25">
      <c r="A18" s="5">
        <v>2025</v>
      </c>
      <c r="B18" s="6">
        <v>45962</v>
      </c>
      <c r="C18" s="6">
        <v>45991</v>
      </c>
      <c r="D18" s="13" t="s">
        <v>356</v>
      </c>
      <c r="E18" s="5" t="s">
        <v>78</v>
      </c>
      <c r="F18" s="13" t="s">
        <v>349</v>
      </c>
      <c r="G18" s="13" t="s">
        <v>357</v>
      </c>
      <c r="H18" s="13" t="s">
        <v>276</v>
      </c>
      <c r="I18" s="13" t="s">
        <v>351</v>
      </c>
      <c r="J18" s="13" t="s">
        <v>358</v>
      </c>
      <c r="K18" s="4" t="s">
        <v>655</v>
      </c>
      <c r="L18" s="7">
        <v>45688</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635</v>
      </c>
      <c r="AC18" s="5" t="s">
        <v>355</v>
      </c>
      <c r="AD18" s="6">
        <v>45996</v>
      </c>
      <c r="AE18" s="13" t="s">
        <v>587</v>
      </c>
    </row>
    <row r="19" spans="1:31" s="5" customFormat="1" x14ac:dyDescent="0.25">
      <c r="A19" s="5">
        <v>2025</v>
      </c>
      <c r="B19" s="6">
        <v>45962</v>
      </c>
      <c r="C19" s="6">
        <v>45991</v>
      </c>
      <c r="D19" s="13" t="s">
        <v>361</v>
      </c>
      <c r="E19" s="5" t="s">
        <v>78</v>
      </c>
      <c r="F19" s="13" t="s">
        <v>349</v>
      </c>
      <c r="G19" s="13" t="s">
        <v>362</v>
      </c>
      <c r="H19" s="13" t="s">
        <v>276</v>
      </c>
      <c r="I19" s="13" t="s">
        <v>363</v>
      </c>
      <c r="J19" s="13" t="s">
        <v>364</v>
      </c>
      <c r="K19" s="4" t="s">
        <v>655</v>
      </c>
      <c r="L19" s="7">
        <v>45688</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635</v>
      </c>
      <c r="AC19" s="5" t="s">
        <v>355</v>
      </c>
      <c r="AD19" s="6">
        <v>45996</v>
      </c>
      <c r="AE19" s="13" t="s">
        <v>587</v>
      </c>
    </row>
    <row r="20" spans="1:31" s="5" customFormat="1" x14ac:dyDescent="0.25">
      <c r="A20" s="5">
        <v>2025</v>
      </c>
      <c r="B20" s="6">
        <v>45962</v>
      </c>
      <c r="C20" s="6">
        <v>45991</v>
      </c>
      <c r="D20" s="13" t="s">
        <v>365</v>
      </c>
      <c r="E20" s="5" t="s">
        <v>78</v>
      </c>
      <c r="F20" s="13" t="s">
        <v>366</v>
      </c>
      <c r="G20" s="13" t="s">
        <v>367</v>
      </c>
      <c r="H20" s="13" t="s">
        <v>368</v>
      </c>
      <c r="I20" s="13" t="s">
        <v>369</v>
      </c>
      <c r="J20" s="13" t="s">
        <v>370</v>
      </c>
      <c r="K20" s="17" t="s">
        <v>656</v>
      </c>
      <c r="L20" s="7">
        <v>45688</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635</v>
      </c>
      <c r="AC20" s="5" t="s">
        <v>374</v>
      </c>
      <c r="AD20" s="6">
        <v>45996</v>
      </c>
      <c r="AE20" s="13" t="s">
        <v>587</v>
      </c>
    </row>
    <row r="21" spans="1:31" s="5" customFormat="1" x14ac:dyDescent="0.25">
      <c r="A21" s="5">
        <v>2025</v>
      </c>
      <c r="B21" s="6">
        <v>45962</v>
      </c>
      <c r="C21" s="6">
        <v>45991</v>
      </c>
      <c r="D21" s="13" t="s">
        <v>375</v>
      </c>
      <c r="E21" s="5" t="s">
        <v>78</v>
      </c>
      <c r="F21" s="13" t="s">
        <v>376</v>
      </c>
      <c r="G21" s="13" t="s">
        <v>377</v>
      </c>
      <c r="H21" s="13" t="s">
        <v>276</v>
      </c>
      <c r="I21" s="13" t="s">
        <v>378</v>
      </c>
      <c r="J21" s="13" t="s">
        <v>378</v>
      </c>
      <c r="K21" s="17" t="s">
        <v>657</v>
      </c>
      <c r="L21" s="7">
        <v>45688</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635</v>
      </c>
      <c r="AC21" s="5" t="s">
        <v>374</v>
      </c>
      <c r="AD21" s="6">
        <v>45996</v>
      </c>
      <c r="AE21" s="13" t="s">
        <v>587</v>
      </c>
    </row>
    <row r="22" spans="1:31" s="5" customFormat="1" x14ac:dyDescent="0.25">
      <c r="A22" s="5">
        <v>2025</v>
      </c>
      <c r="B22" s="6">
        <v>45962</v>
      </c>
      <c r="C22" s="6">
        <v>45991</v>
      </c>
      <c r="D22" s="13" t="s">
        <v>379</v>
      </c>
      <c r="E22" s="5" t="s">
        <v>78</v>
      </c>
      <c r="F22" s="13" t="s">
        <v>380</v>
      </c>
      <c r="G22" s="13" t="s">
        <v>381</v>
      </c>
      <c r="H22" s="13" t="s">
        <v>276</v>
      </c>
      <c r="I22" s="13" t="s">
        <v>382</v>
      </c>
      <c r="J22" s="13" t="s">
        <v>383</v>
      </c>
      <c r="K22" s="17" t="s">
        <v>658</v>
      </c>
      <c r="L22" s="7">
        <v>45688</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635</v>
      </c>
      <c r="AC22" s="5" t="s">
        <v>374</v>
      </c>
      <c r="AD22" s="6">
        <v>45996</v>
      </c>
      <c r="AE22" s="13" t="s">
        <v>587</v>
      </c>
    </row>
    <row r="23" spans="1:31" s="5" customFormat="1" x14ac:dyDescent="0.25">
      <c r="A23" s="5">
        <v>2025</v>
      </c>
      <c r="B23" s="6">
        <v>45962</v>
      </c>
      <c r="C23" s="6">
        <v>45991</v>
      </c>
      <c r="D23" s="13" t="s">
        <v>384</v>
      </c>
      <c r="E23" s="5" t="s">
        <v>78</v>
      </c>
      <c r="F23" s="13" t="s">
        <v>385</v>
      </c>
      <c r="G23" s="13" t="s">
        <v>386</v>
      </c>
      <c r="H23" s="13" t="s">
        <v>276</v>
      </c>
      <c r="I23" s="13" t="s">
        <v>387</v>
      </c>
      <c r="J23" s="13" t="s">
        <v>378</v>
      </c>
      <c r="K23" s="18" t="s">
        <v>659</v>
      </c>
      <c r="L23" s="7">
        <v>45688</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635</v>
      </c>
      <c r="AC23" s="5" t="s">
        <v>374</v>
      </c>
      <c r="AD23" s="6">
        <v>45996</v>
      </c>
      <c r="AE23" s="13" t="s">
        <v>587</v>
      </c>
    </row>
    <row r="24" spans="1:31" s="5" customFormat="1" x14ac:dyDescent="0.25">
      <c r="A24" s="5">
        <v>2025</v>
      </c>
      <c r="B24" s="6">
        <v>45962</v>
      </c>
      <c r="C24" s="6">
        <v>45991</v>
      </c>
      <c r="D24" s="13" t="s">
        <v>388</v>
      </c>
      <c r="E24" s="5" t="s">
        <v>78</v>
      </c>
      <c r="F24" s="13" t="s">
        <v>389</v>
      </c>
      <c r="G24" s="13" t="s">
        <v>390</v>
      </c>
      <c r="H24" s="13" t="s">
        <v>276</v>
      </c>
      <c r="I24" s="13" t="s">
        <v>391</v>
      </c>
      <c r="J24" s="13" t="s">
        <v>391</v>
      </c>
      <c r="K24" s="18" t="s">
        <v>660</v>
      </c>
      <c r="L24" s="7">
        <v>45688</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635</v>
      </c>
      <c r="AC24" s="5" t="s">
        <v>374</v>
      </c>
      <c r="AD24" s="6">
        <v>45996</v>
      </c>
      <c r="AE24" s="13" t="s">
        <v>587</v>
      </c>
    </row>
    <row r="25" spans="1:31" s="5" customFormat="1" x14ac:dyDescent="0.25">
      <c r="A25" s="5">
        <v>2025</v>
      </c>
      <c r="B25" s="6">
        <v>45962</v>
      </c>
      <c r="C25" s="6">
        <v>45991</v>
      </c>
      <c r="D25" s="13" t="s">
        <v>661</v>
      </c>
      <c r="E25" s="5" t="s">
        <v>78</v>
      </c>
      <c r="F25" s="13" t="s">
        <v>325</v>
      </c>
      <c r="G25" s="5" t="s">
        <v>662</v>
      </c>
      <c r="H25" s="13" t="s">
        <v>276</v>
      </c>
      <c r="I25" s="13" t="s">
        <v>663</v>
      </c>
      <c r="J25" s="13" t="s">
        <v>352</v>
      </c>
      <c r="K25" s="18" t="s">
        <v>664</v>
      </c>
      <c r="L25" s="7">
        <v>45688</v>
      </c>
      <c r="M25" s="5" t="s">
        <v>296</v>
      </c>
      <c r="N25" s="5" t="s">
        <v>665</v>
      </c>
      <c r="O25" s="13" t="s">
        <v>305</v>
      </c>
      <c r="P25" s="13" t="s">
        <v>281</v>
      </c>
      <c r="Q25" s="13">
        <v>202511</v>
      </c>
      <c r="R25" s="13" t="s">
        <v>392</v>
      </c>
      <c r="S25" s="13" t="s">
        <v>283</v>
      </c>
      <c r="T25" s="5" t="s">
        <v>284</v>
      </c>
      <c r="U25" s="5" t="s">
        <v>284</v>
      </c>
      <c r="V25" s="5" t="s">
        <v>666</v>
      </c>
      <c r="W25" s="5" t="s">
        <v>393</v>
      </c>
      <c r="X25" s="5" t="s">
        <v>667</v>
      </c>
      <c r="Y25" s="5" t="s">
        <v>668</v>
      </c>
      <c r="Z25" s="5">
        <v>202511</v>
      </c>
      <c r="AA25" s="5">
        <v>202501</v>
      </c>
      <c r="AB25" s="4" t="s">
        <v>635</v>
      </c>
      <c r="AC25" s="5" t="s">
        <v>669</v>
      </c>
      <c r="AD25" s="6">
        <v>45996</v>
      </c>
      <c r="AE25" s="13" t="s">
        <v>587</v>
      </c>
    </row>
    <row r="26" spans="1:31" s="5" customFormat="1" x14ac:dyDescent="0.25">
      <c r="A26" s="5">
        <v>2025</v>
      </c>
      <c r="B26" s="6">
        <v>45962</v>
      </c>
      <c r="C26" s="6">
        <v>45991</v>
      </c>
      <c r="D26" s="13" t="s">
        <v>394</v>
      </c>
      <c r="E26" s="5" t="s">
        <v>78</v>
      </c>
      <c r="F26" s="13" t="s">
        <v>395</v>
      </c>
      <c r="G26" s="13" t="s">
        <v>396</v>
      </c>
      <c r="H26" s="13" t="s">
        <v>276</v>
      </c>
      <c r="I26" s="13" t="s">
        <v>397</v>
      </c>
      <c r="J26" s="13" t="s">
        <v>398</v>
      </c>
      <c r="K26" s="4" t="s">
        <v>673</v>
      </c>
      <c r="L26" s="7">
        <v>45688</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635</v>
      </c>
      <c r="AC26" s="5" t="s">
        <v>403</v>
      </c>
      <c r="AD26" s="6">
        <v>45996</v>
      </c>
      <c r="AE26" s="13" t="s">
        <v>587</v>
      </c>
    </row>
    <row r="27" spans="1:31" s="5" customFormat="1" x14ac:dyDescent="0.25">
      <c r="A27" s="5">
        <v>2025</v>
      </c>
      <c r="B27" s="6">
        <v>45962</v>
      </c>
      <c r="C27" s="6">
        <v>45991</v>
      </c>
      <c r="D27" s="13" t="s">
        <v>404</v>
      </c>
      <c r="E27" s="5" t="s">
        <v>78</v>
      </c>
      <c r="F27" s="13" t="s">
        <v>405</v>
      </c>
      <c r="G27" s="13" t="s">
        <v>406</v>
      </c>
      <c r="H27" s="13" t="s">
        <v>276</v>
      </c>
      <c r="I27" s="13" t="s">
        <v>407</v>
      </c>
      <c r="J27" s="13" t="s">
        <v>408</v>
      </c>
      <c r="K27" s="4" t="s">
        <v>674</v>
      </c>
      <c r="L27" s="7">
        <v>45688</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635</v>
      </c>
      <c r="AC27" s="5" t="s">
        <v>403</v>
      </c>
      <c r="AD27" s="6">
        <v>45996</v>
      </c>
      <c r="AE27" s="13" t="s">
        <v>587</v>
      </c>
    </row>
    <row r="28" spans="1:31" s="5" customFormat="1" x14ac:dyDescent="0.25">
      <c r="A28" s="5">
        <v>2025</v>
      </c>
      <c r="B28" s="6">
        <v>45962</v>
      </c>
      <c r="C28" s="6">
        <v>45991</v>
      </c>
      <c r="D28" s="13" t="s">
        <v>409</v>
      </c>
      <c r="E28" s="5" t="s">
        <v>78</v>
      </c>
      <c r="F28" s="13" t="s">
        <v>410</v>
      </c>
      <c r="G28" s="13" t="s">
        <v>411</v>
      </c>
      <c r="H28" s="13" t="s">
        <v>276</v>
      </c>
      <c r="I28" s="13" t="s">
        <v>412</v>
      </c>
      <c r="J28" s="13" t="s">
        <v>408</v>
      </c>
      <c r="K28" s="4" t="s">
        <v>675</v>
      </c>
      <c r="L28" s="7">
        <v>45688</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635</v>
      </c>
      <c r="AC28" s="5" t="s">
        <v>403</v>
      </c>
      <c r="AD28" s="6">
        <v>45996</v>
      </c>
      <c r="AE28" s="13" t="s">
        <v>587</v>
      </c>
    </row>
    <row r="29" spans="1:31" s="5" customFormat="1" x14ac:dyDescent="0.25">
      <c r="A29" s="5">
        <v>2025</v>
      </c>
      <c r="B29" s="6">
        <v>45962</v>
      </c>
      <c r="C29" s="6">
        <v>45991</v>
      </c>
      <c r="D29" s="13" t="s">
        <v>414</v>
      </c>
      <c r="E29" s="5" t="s">
        <v>78</v>
      </c>
      <c r="F29" s="13" t="s">
        <v>415</v>
      </c>
      <c r="G29" s="13" t="s">
        <v>416</v>
      </c>
      <c r="H29" s="13" t="s">
        <v>276</v>
      </c>
      <c r="I29" s="13" t="s">
        <v>417</v>
      </c>
      <c r="J29" s="19" t="s">
        <v>418</v>
      </c>
      <c r="K29" s="20" t="s">
        <v>676</v>
      </c>
      <c r="L29" s="7">
        <v>45688</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635</v>
      </c>
      <c r="AC29" s="5" t="s">
        <v>403</v>
      </c>
      <c r="AD29" s="6">
        <v>45996</v>
      </c>
      <c r="AE29" s="13" t="s">
        <v>587</v>
      </c>
    </row>
    <row r="30" spans="1:31" s="5" customFormat="1" x14ac:dyDescent="0.25">
      <c r="A30" s="5">
        <v>2025</v>
      </c>
      <c r="B30" s="6">
        <v>45962</v>
      </c>
      <c r="C30" s="6">
        <v>45991</v>
      </c>
      <c r="D30" s="13" t="s">
        <v>421</v>
      </c>
      <c r="E30" s="5" t="s">
        <v>78</v>
      </c>
      <c r="F30" s="13" t="s">
        <v>422</v>
      </c>
      <c r="G30" s="13" t="s">
        <v>423</v>
      </c>
      <c r="H30" s="13" t="s">
        <v>276</v>
      </c>
      <c r="I30" s="13" t="s">
        <v>424</v>
      </c>
      <c r="J30" s="13" t="s">
        <v>425</v>
      </c>
      <c r="K30" s="4" t="s">
        <v>677</v>
      </c>
      <c r="L30" s="7">
        <v>45688</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635</v>
      </c>
      <c r="AC30" s="5" t="s">
        <v>427</v>
      </c>
      <c r="AD30" s="6">
        <v>45996</v>
      </c>
      <c r="AE30" s="13" t="s">
        <v>587</v>
      </c>
    </row>
    <row r="31" spans="1:31" s="5" customFormat="1" x14ac:dyDescent="0.25">
      <c r="A31" s="5">
        <v>2025</v>
      </c>
      <c r="B31" s="6">
        <v>45962</v>
      </c>
      <c r="C31" s="6">
        <v>45991</v>
      </c>
      <c r="D31" s="13" t="s">
        <v>409</v>
      </c>
      <c r="E31" s="5" t="s">
        <v>78</v>
      </c>
      <c r="F31" s="13" t="s">
        <v>428</v>
      </c>
      <c r="G31" s="13" t="s">
        <v>429</v>
      </c>
      <c r="H31" s="13" t="s">
        <v>276</v>
      </c>
      <c r="I31" s="13" t="s">
        <v>430</v>
      </c>
      <c r="J31" s="13" t="s">
        <v>430</v>
      </c>
      <c r="K31" s="4" t="s">
        <v>678</v>
      </c>
      <c r="L31" s="7">
        <v>45688</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635</v>
      </c>
      <c r="AC31" s="5" t="s">
        <v>433</v>
      </c>
      <c r="AD31" s="6">
        <v>45996</v>
      </c>
      <c r="AE31" s="13" t="s">
        <v>587</v>
      </c>
    </row>
    <row r="32" spans="1:31" s="5" customFormat="1" x14ac:dyDescent="0.25">
      <c r="A32" s="5">
        <v>2025</v>
      </c>
      <c r="B32" s="6">
        <v>45962</v>
      </c>
      <c r="C32" s="6">
        <v>45991</v>
      </c>
      <c r="D32" s="13" t="s">
        <v>434</v>
      </c>
      <c r="E32" s="5" t="s">
        <v>78</v>
      </c>
      <c r="F32" s="13" t="s">
        <v>435</v>
      </c>
      <c r="G32" s="13" t="s">
        <v>436</v>
      </c>
      <c r="H32" s="13" t="s">
        <v>276</v>
      </c>
      <c r="I32" s="13" t="s">
        <v>437</v>
      </c>
      <c r="J32" s="13" t="s">
        <v>438</v>
      </c>
      <c r="K32" s="4" t="s">
        <v>679</v>
      </c>
      <c r="L32" s="7">
        <v>45688</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635</v>
      </c>
      <c r="AC32" s="5" t="s">
        <v>433</v>
      </c>
      <c r="AD32" s="6">
        <v>45996</v>
      </c>
      <c r="AE32" s="13" t="s">
        <v>587</v>
      </c>
    </row>
    <row r="33" spans="1:31" s="5" customFormat="1" x14ac:dyDescent="0.25">
      <c r="A33" s="5">
        <v>2025</v>
      </c>
      <c r="B33" s="6">
        <v>45962</v>
      </c>
      <c r="C33" s="6">
        <v>45991</v>
      </c>
      <c r="D33" s="13" t="s">
        <v>680</v>
      </c>
      <c r="E33" s="5" t="s">
        <v>78</v>
      </c>
      <c r="F33" s="13" t="s">
        <v>681</v>
      </c>
      <c r="G33" s="13" t="s">
        <v>682</v>
      </c>
      <c r="H33" s="13" t="s">
        <v>276</v>
      </c>
      <c r="I33" s="13" t="s">
        <v>683</v>
      </c>
      <c r="J33" s="13" t="s">
        <v>683</v>
      </c>
      <c r="K33" s="4" t="s">
        <v>684</v>
      </c>
      <c r="L33" s="7">
        <v>45688</v>
      </c>
      <c r="M33" s="13" t="s">
        <v>685</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635</v>
      </c>
      <c r="AC33" s="5" t="s">
        <v>686</v>
      </c>
      <c r="AD33" s="6">
        <v>45996</v>
      </c>
      <c r="AE33" s="13" t="s">
        <v>587</v>
      </c>
    </row>
    <row r="34" spans="1:31" s="5" customFormat="1" x14ac:dyDescent="0.25">
      <c r="A34" s="5">
        <v>2025</v>
      </c>
      <c r="B34" s="6">
        <v>45962</v>
      </c>
      <c r="C34" s="6">
        <v>45991</v>
      </c>
      <c r="D34" s="13" t="s">
        <v>441</v>
      </c>
      <c r="E34" s="5" t="s">
        <v>78</v>
      </c>
      <c r="F34" s="13" t="s">
        <v>442</v>
      </c>
      <c r="G34" s="13" t="s">
        <v>443</v>
      </c>
      <c r="H34" s="13" t="s">
        <v>276</v>
      </c>
      <c r="I34" s="13" t="s">
        <v>444</v>
      </c>
      <c r="J34" s="13" t="s">
        <v>445</v>
      </c>
      <c r="K34" s="4" t="s">
        <v>687</v>
      </c>
      <c r="L34" s="7">
        <v>45688</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635</v>
      </c>
      <c r="AC34" s="5" t="s">
        <v>450</v>
      </c>
      <c r="AD34" s="6">
        <v>45996</v>
      </c>
      <c r="AE34" s="13" t="s">
        <v>587</v>
      </c>
    </row>
    <row r="35" spans="1:31" s="5" customFormat="1" x14ac:dyDescent="0.25">
      <c r="A35" s="5">
        <v>2025</v>
      </c>
      <c r="B35" s="6">
        <v>45962</v>
      </c>
      <c r="C35" s="6">
        <v>45991</v>
      </c>
      <c r="D35" s="13" t="s">
        <v>688</v>
      </c>
      <c r="E35" s="5" t="s">
        <v>78</v>
      </c>
      <c r="F35" s="13" t="s">
        <v>451</v>
      </c>
      <c r="G35" s="13" t="s">
        <v>452</v>
      </c>
      <c r="H35" s="13" t="s">
        <v>276</v>
      </c>
      <c r="I35" s="13" t="s">
        <v>453</v>
      </c>
      <c r="J35" s="13" t="s">
        <v>454</v>
      </c>
      <c r="K35" s="14" t="s">
        <v>689</v>
      </c>
      <c r="L35" s="7">
        <v>45688</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635</v>
      </c>
      <c r="AC35" s="5" t="s">
        <v>458</v>
      </c>
      <c r="AD35" s="6">
        <v>45996</v>
      </c>
      <c r="AE35" s="13" t="s">
        <v>587</v>
      </c>
    </row>
    <row r="36" spans="1:31" s="5" customFormat="1" x14ac:dyDescent="0.25">
      <c r="A36" s="5">
        <v>2025</v>
      </c>
      <c r="B36" s="6">
        <v>45962</v>
      </c>
      <c r="C36" s="6">
        <v>45991</v>
      </c>
      <c r="D36" s="13" t="s">
        <v>459</v>
      </c>
      <c r="E36" s="5" t="s">
        <v>78</v>
      </c>
      <c r="F36" s="13" t="s">
        <v>460</v>
      </c>
      <c r="G36" s="13" t="s">
        <v>461</v>
      </c>
      <c r="H36" s="13" t="s">
        <v>276</v>
      </c>
      <c r="I36" s="13" t="s">
        <v>462</v>
      </c>
      <c r="J36" s="13" t="s">
        <v>463</v>
      </c>
      <c r="K36" s="4" t="s">
        <v>690</v>
      </c>
      <c r="L36" s="7">
        <v>45688</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635</v>
      </c>
      <c r="AC36" s="5" t="s">
        <v>467</v>
      </c>
      <c r="AD36" s="6">
        <v>45996</v>
      </c>
      <c r="AE36" s="13" t="s">
        <v>587</v>
      </c>
    </row>
    <row r="37" spans="1:31" s="5" customFormat="1" x14ac:dyDescent="0.25">
      <c r="A37" s="5">
        <v>2025</v>
      </c>
      <c r="B37" s="6">
        <v>45962</v>
      </c>
      <c r="C37" s="6">
        <v>45991</v>
      </c>
      <c r="D37" s="13" t="s">
        <v>468</v>
      </c>
      <c r="E37" s="5" t="s">
        <v>78</v>
      </c>
      <c r="F37" s="13" t="s">
        <v>325</v>
      </c>
      <c r="G37" s="13" t="s">
        <v>469</v>
      </c>
      <c r="H37" s="13" t="s">
        <v>276</v>
      </c>
      <c r="I37" s="13" t="s">
        <v>470</v>
      </c>
      <c r="J37" s="13" t="s">
        <v>471</v>
      </c>
      <c r="K37" s="4" t="s">
        <v>691</v>
      </c>
      <c r="L37" s="7">
        <v>45688</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635</v>
      </c>
      <c r="AC37" s="5" t="s">
        <v>479</v>
      </c>
      <c r="AD37" s="6">
        <v>45996</v>
      </c>
      <c r="AE37" s="13" t="s">
        <v>587</v>
      </c>
    </row>
    <row r="38" spans="1:31" s="5" customFormat="1" x14ac:dyDescent="0.25">
      <c r="A38" s="5">
        <v>2025</v>
      </c>
      <c r="B38" s="6">
        <v>45962</v>
      </c>
      <c r="C38" s="6">
        <v>45991</v>
      </c>
      <c r="D38" s="21" t="s">
        <v>480</v>
      </c>
      <c r="E38" s="5" t="s">
        <v>78</v>
      </c>
      <c r="F38" s="5" t="s">
        <v>481</v>
      </c>
      <c r="G38" s="5" t="s">
        <v>482</v>
      </c>
      <c r="H38" s="5" t="s">
        <v>276</v>
      </c>
      <c r="I38" s="5" t="s">
        <v>483</v>
      </c>
      <c r="J38" s="5" t="s">
        <v>438</v>
      </c>
      <c r="K38" s="4" t="s">
        <v>692</v>
      </c>
      <c r="L38" s="7">
        <v>45688</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635</v>
      </c>
      <c r="AC38" s="5" t="s">
        <v>486</v>
      </c>
      <c r="AD38" s="6">
        <v>45996</v>
      </c>
      <c r="AE38" s="13" t="s">
        <v>587</v>
      </c>
    </row>
    <row r="39" spans="1:31" s="5" customFormat="1" x14ac:dyDescent="0.25">
      <c r="A39" s="5">
        <v>2025</v>
      </c>
      <c r="B39" s="6">
        <v>45962</v>
      </c>
      <c r="C39" s="6">
        <v>45991</v>
      </c>
      <c r="D39" s="5" t="s">
        <v>487</v>
      </c>
      <c r="E39" s="5" t="s">
        <v>78</v>
      </c>
      <c r="F39" s="5" t="s">
        <v>488</v>
      </c>
      <c r="G39" s="5" t="s">
        <v>489</v>
      </c>
      <c r="H39" s="5" t="s">
        <v>276</v>
      </c>
      <c r="I39" s="5" t="s">
        <v>490</v>
      </c>
      <c r="J39" s="5" t="s">
        <v>491</v>
      </c>
      <c r="K39" s="4" t="s">
        <v>693</v>
      </c>
      <c r="L39" s="7">
        <v>45688</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635</v>
      </c>
      <c r="AC39" s="5" t="s">
        <v>495</v>
      </c>
      <c r="AD39" s="6">
        <v>45996</v>
      </c>
      <c r="AE39" s="13" t="s">
        <v>587</v>
      </c>
    </row>
    <row r="40" spans="1:31" s="5" customFormat="1" x14ac:dyDescent="0.25">
      <c r="A40" s="5">
        <v>2025</v>
      </c>
      <c r="B40" s="6">
        <v>45962</v>
      </c>
      <c r="C40" s="6">
        <v>45991</v>
      </c>
      <c r="D40" s="5" t="s">
        <v>496</v>
      </c>
      <c r="E40" s="5" t="s">
        <v>78</v>
      </c>
      <c r="F40" s="5" t="s">
        <v>488</v>
      </c>
      <c r="G40" s="5" t="s">
        <v>489</v>
      </c>
      <c r="H40" s="5" t="s">
        <v>276</v>
      </c>
      <c r="I40" s="5" t="s">
        <v>497</v>
      </c>
      <c r="J40" s="5" t="s">
        <v>498</v>
      </c>
      <c r="K40" s="4" t="s">
        <v>694</v>
      </c>
      <c r="L40" s="7">
        <v>45688</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635</v>
      </c>
      <c r="AC40" s="5" t="s">
        <v>495</v>
      </c>
      <c r="AD40" s="6">
        <v>45996</v>
      </c>
      <c r="AE40" s="13" t="s">
        <v>587</v>
      </c>
    </row>
    <row r="41" spans="1:31" s="5" customFormat="1" x14ac:dyDescent="0.25">
      <c r="A41" s="5">
        <v>2025</v>
      </c>
      <c r="B41" s="6">
        <v>45962</v>
      </c>
      <c r="C41" s="6">
        <v>45991</v>
      </c>
      <c r="D41" s="5" t="s">
        <v>499</v>
      </c>
      <c r="E41" s="5" t="s">
        <v>78</v>
      </c>
      <c r="F41" s="5" t="s">
        <v>488</v>
      </c>
      <c r="G41" s="5" t="s">
        <v>489</v>
      </c>
      <c r="H41" s="5" t="s">
        <v>276</v>
      </c>
      <c r="I41" s="5" t="s">
        <v>497</v>
      </c>
      <c r="J41" s="5" t="s">
        <v>498</v>
      </c>
      <c r="K41" s="4" t="s">
        <v>695</v>
      </c>
      <c r="L41" s="7">
        <v>45688</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635</v>
      </c>
      <c r="AC41" s="5" t="s">
        <v>495</v>
      </c>
      <c r="AD41" s="6">
        <v>45996</v>
      </c>
      <c r="AE41" s="13" t="s">
        <v>587</v>
      </c>
    </row>
    <row r="42" spans="1:31" s="5" customFormat="1" x14ac:dyDescent="0.25">
      <c r="A42" s="5">
        <v>2025</v>
      </c>
      <c r="B42" s="6">
        <v>45962</v>
      </c>
      <c r="C42" s="6">
        <v>45991</v>
      </c>
      <c r="D42" s="5" t="s">
        <v>500</v>
      </c>
      <c r="E42" s="5" t="s">
        <v>78</v>
      </c>
      <c r="F42" s="5" t="s">
        <v>501</v>
      </c>
      <c r="G42" s="5" t="s">
        <v>502</v>
      </c>
      <c r="H42" s="5" t="s">
        <v>276</v>
      </c>
      <c r="I42" s="5" t="s">
        <v>503</v>
      </c>
      <c r="J42" s="5" t="s">
        <v>504</v>
      </c>
      <c r="K42" s="4" t="s">
        <v>696</v>
      </c>
      <c r="L42" s="7">
        <v>45688</v>
      </c>
      <c r="M42" s="5" t="s">
        <v>280</v>
      </c>
      <c r="N42" s="5" t="s">
        <v>505</v>
      </c>
      <c r="O42" s="5" t="s">
        <v>280</v>
      </c>
      <c r="P42" s="5" t="s">
        <v>506</v>
      </c>
      <c r="Q42" s="5">
        <v>202525</v>
      </c>
      <c r="R42" s="22" t="s">
        <v>507</v>
      </c>
      <c r="S42" s="5" t="s">
        <v>283</v>
      </c>
      <c r="T42" s="5" t="s">
        <v>284</v>
      </c>
      <c r="U42" s="5" t="s">
        <v>284</v>
      </c>
      <c r="V42" s="5" t="s">
        <v>508</v>
      </c>
      <c r="W42" s="5" t="s">
        <v>393</v>
      </c>
      <c r="X42" s="7" t="s">
        <v>290</v>
      </c>
      <c r="Y42" s="13" t="s">
        <v>288</v>
      </c>
      <c r="Z42" s="5">
        <v>202525</v>
      </c>
      <c r="AA42" s="5">
        <v>202501</v>
      </c>
      <c r="AB42" s="4" t="s">
        <v>635</v>
      </c>
      <c r="AC42" s="5" t="s">
        <v>509</v>
      </c>
      <c r="AD42" s="6">
        <v>45996</v>
      </c>
      <c r="AE42" s="23" t="s">
        <v>588</v>
      </c>
    </row>
    <row r="43" spans="1:31" s="5" customFormat="1" x14ac:dyDescent="0.25">
      <c r="A43" s="5">
        <v>2025</v>
      </c>
      <c r="B43" s="6">
        <v>45962</v>
      </c>
      <c r="C43" s="6">
        <v>45991</v>
      </c>
      <c r="D43" s="5" t="s">
        <v>510</v>
      </c>
      <c r="E43" s="5" t="s">
        <v>78</v>
      </c>
      <c r="F43" s="5" t="s">
        <v>501</v>
      </c>
      <c r="G43" s="5" t="s">
        <v>511</v>
      </c>
      <c r="H43" s="5" t="s">
        <v>276</v>
      </c>
      <c r="I43" s="5" t="s">
        <v>512</v>
      </c>
      <c r="J43" s="5" t="s">
        <v>513</v>
      </c>
      <c r="K43" s="4" t="s">
        <v>697</v>
      </c>
      <c r="L43" s="7">
        <v>45688</v>
      </c>
      <c r="M43" s="5" t="s">
        <v>280</v>
      </c>
      <c r="N43" s="5" t="s">
        <v>505</v>
      </c>
      <c r="O43" s="5" t="s">
        <v>280</v>
      </c>
      <c r="P43" s="5" t="s">
        <v>506</v>
      </c>
      <c r="Q43" s="5">
        <v>202525</v>
      </c>
      <c r="R43" s="5" t="s">
        <v>514</v>
      </c>
      <c r="S43" s="24">
        <v>301.77999999999997</v>
      </c>
      <c r="T43" s="5" t="s">
        <v>515</v>
      </c>
      <c r="U43" s="5" t="s">
        <v>516</v>
      </c>
      <c r="V43" s="5" t="s">
        <v>508</v>
      </c>
      <c r="W43" s="5" t="s">
        <v>393</v>
      </c>
      <c r="X43" s="22" t="s">
        <v>517</v>
      </c>
      <c r="Y43" s="13" t="s">
        <v>288</v>
      </c>
      <c r="Z43" s="5">
        <v>202525</v>
      </c>
      <c r="AA43" s="5">
        <v>202501</v>
      </c>
      <c r="AB43" s="4" t="s">
        <v>635</v>
      </c>
      <c r="AC43" s="5" t="s">
        <v>509</v>
      </c>
      <c r="AD43" s="6">
        <v>45996</v>
      </c>
      <c r="AE43" s="5" t="s">
        <v>589</v>
      </c>
    </row>
    <row r="44" spans="1:31" s="5" customFormat="1" x14ac:dyDescent="0.25">
      <c r="A44" s="5">
        <v>2025</v>
      </c>
      <c r="B44" s="6">
        <v>45962</v>
      </c>
      <c r="C44" s="6">
        <v>45991</v>
      </c>
      <c r="D44" s="5" t="s">
        <v>518</v>
      </c>
      <c r="E44" s="5" t="s">
        <v>78</v>
      </c>
      <c r="F44" s="5" t="s">
        <v>519</v>
      </c>
      <c r="G44" s="5" t="s">
        <v>520</v>
      </c>
      <c r="H44" s="5" t="s">
        <v>276</v>
      </c>
      <c r="I44" s="5" t="s">
        <v>521</v>
      </c>
      <c r="J44" s="5" t="s">
        <v>521</v>
      </c>
      <c r="K44" s="25" t="s">
        <v>698</v>
      </c>
      <c r="L44" s="7">
        <v>45688</v>
      </c>
      <c r="M44" s="5" t="s">
        <v>522</v>
      </c>
      <c r="N44" s="5" t="s">
        <v>280</v>
      </c>
      <c r="O44" s="5" t="s">
        <v>304</v>
      </c>
      <c r="P44" s="5" t="s">
        <v>523</v>
      </c>
      <c r="Q44" s="5">
        <v>202526</v>
      </c>
      <c r="R44" s="5" t="s">
        <v>524</v>
      </c>
      <c r="S44" s="24">
        <v>62.97</v>
      </c>
      <c r="T44" s="5" t="s">
        <v>525</v>
      </c>
      <c r="U44" s="5" t="s">
        <v>526</v>
      </c>
      <c r="V44" s="5" t="s">
        <v>527</v>
      </c>
      <c r="W44" s="5" t="s">
        <v>528</v>
      </c>
      <c r="X44" s="22" t="s">
        <v>529</v>
      </c>
      <c r="Y44" s="13" t="s">
        <v>288</v>
      </c>
      <c r="Z44" s="5">
        <v>202526</v>
      </c>
      <c r="AA44" s="5">
        <v>202504</v>
      </c>
      <c r="AB44" s="4" t="s">
        <v>635</v>
      </c>
      <c r="AC44" s="5" t="s">
        <v>530</v>
      </c>
      <c r="AD44" s="6">
        <v>45996</v>
      </c>
      <c r="AE44" s="13" t="s">
        <v>587</v>
      </c>
    </row>
    <row r="45" spans="1:31" s="5" customFormat="1" x14ac:dyDescent="0.25">
      <c r="A45" s="5">
        <v>2025</v>
      </c>
      <c r="B45" s="6">
        <v>45962</v>
      </c>
      <c r="C45" s="6">
        <v>45991</v>
      </c>
      <c r="D45" s="5" t="s">
        <v>531</v>
      </c>
      <c r="E45" s="5" t="s">
        <v>78</v>
      </c>
      <c r="F45" s="5" t="s">
        <v>532</v>
      </c>
      <c r="G45" s="5" t="s">
        <v>533</v>
      </c>
      <c r="H45" s="5" t="s">
        <v>276</v>
      </c>
      <c r="I45" s="5" t="s">
        <v>534</v>
      </c>
      <c r="J45" s="5" t="s">
        <v>534</v>
      </c>
      <c r="K45" s="25" t="s">
        <v>699</v>
      </c>
      <c r="L45" s="7">
        <v>45688</v>
      </c>
      <c r="M45" s="5" t="s">
        <v>522</v>
      </c>
      <c r="N45" s="5" t="s">
        <v>280</v>
      </c>
      <c r="O45" s="5" t="s">
        <v>304</v>
      </c>
      <c r="P45" s="5" t="s">
        <v>535</v>
      </c>
      <c r="Q45" s="5">
        <v>202526</v>
      </c>
      <c r="R45" s="5" t="s">
        <v>536</v>
      </c>
      <c r="S45" s="24">
        <v>60.79</v>
      </c>
      <c r="T45" s="5" t="s">
        <v>537</v>
      </c>
      <c r="U45" s="5" t="s">
        <v>526</v>
      </c>
      <c r="V45" s="5" t="s">
        <v>527</v>
      </c>
      <c r="W45" s="5" t="s">
        <v>528</v>
      </c>
      <c r="X45" s="22" t="s">
        <v>538</v>
      </c>
      <c r="Y45" s="13" t="s">
        <v>288</v>
      </c>
      <c r="Z45" s="5">
        <v>202526</v>
      </c>
      <c r="AA45" s="5">
        <v>202504</v>
      </c>
      <c r="AB45" s="4" t="s">
        <v>635</v>
      </c>
      <c r="AC45" s="5" t="s">
        <v>530</v>
      </c>
      <c r="AD45" s="6">
        <v>45996</v>
      </c>
      <c r="AE45" s="13" t="s">
        <v>587</v>
      </c>
    </row>
    <row r="46" spans="1:31" s="5" customFormat="1" x14ac:dyDescent="0.25">
      <c r="A46" s="5">
        <v>2025</v>
      </c>
      <c r="B46" s="6">
        <v>45962</v>
      </c>
      <c r="C46" s="6">
        <v>45991</v>
      </c>
      <c r="D46" s="16" t="s">
        <v>539</v>
      </c>
      <c r="E46" s="13" t="s">
        <v>78</v>
      </c>
      <c r="F46" s="16" t="s">
        <v>540</v>
      </c>
      <c r="G46" s="16" t="s">
        <v>541</v>
      </c>
      <c r="H46" s="16" t="s">
        <v>276</v>
      </c>
      <c r="I46" s="16" t="s">
        <v>542</v>
      </c>
      <c r="J46" s="16" t="s">
        <v>543</v>
      </c>
      <c r="K46" s="26" t="s">
        <v>700</v>
      </c>
      <c r="L46" s="7">
        <v>45688</v>
      </c>
      <c r="M46" s="27" t="s">
        <v>296</v>
      </c>
      <c r="N46" s="27" t="s">
        <v>464</v>
      </c>
      <c r="O46" s="27" t="s">
        <v>544</v>
      </c>
      <c r="P46" s="27" t="s">
        <v>545</v>
      </c>
      <c r="Q46" s="27">
        <v>202527</v>
      </c>
      <c r="R46" s="27" t="s">
        <v>546</v>
      </c>
      <c r="S46" s="24" t="s">
        <v>283</v>
      </c>
      <c r="T46" s="13" t="s">
        <v>547</v>
      </c>
      <c r="U46" s="13" t="s">
        <v>547</v>
      </c>
      <c r="V46" s="13" t="s">
        <v>651</v>
      </c>
      <c r="W46" s="13" t="s">
        <v>548</v>
      </c>
      <c r="X46" s="27" t="s">
        <v>477</v>
      </c>
      <c r="Y46" s="27" t="s">
        <v>549</v>
      </c>
      <c r="Z46" s="13">
        <v>202527</v>
      </c>
      <c r="AA46" s="13">
        <v>202501</v>
      </c>
      <c r="AB46" s="4" t="s">
        <v>635</v>
      </c>
      <c r="AC46" s="13" t="s">
        <v>550</v>
      </c>
      <c r="AD46" s="6">
        <v>45996</v>
      </c>
      <c r="AE46" s="13" t="s">
        <v>587</v>
      </c>
    </row>
    <row r="47" spans="1:31" s="5" customFormat="1" x14ac:dyDescent="0.25">
      <c r="A47" s="5">
        <v>2025</v>
      </c>
      <c r="B47" s="6">
        <v>45962</v>
      </c>
      <c r="C47" s="6">
        <v>45991</v>
      </c>
      <c r="D47" s="5" t="s">
        <v>551</v>
      </c>
      <c r="E47" s="5" t="s">
        <v>78</v>
      </c>
      <c r="F47" s="5" t="s">
        <v>552</v>
      </c>
      <c r="G47" s="5" t="s">
        <v>553</v>
      </c>
      <c r="H47" s="5" t="s">
        <v>276</v>
      </c>
      <c r="I47" s="5" t="s">
        <v>554</v>
      </c>
      <c r="J47" s="5" t="s">
        <v>555</v>
      </c>
      <c r="K47" s="4" t="s">
        <v>701</v>
      </c>
      <c r="L47" s="7">
        <v>45688</v>
      </c>
      <c r="M47" s="5" t="s">
        <v>304</v>
      </c>
      <c r="N47" s="5" t="s">
        <v>280</v>
      </c>
      <c r="O47" s="5" t="s">
        <v>399</v>
      </c>
      <c r="P47" s="13" t="s">
        <v>281</v>
      </c>
      <c r="Q47" s="5">
        <v>202528</v>
      </c>
      <c r="R47" s="5" t="s">
        <v>556</v>
      </c>
      <c r="S47" s="5" t="s">
        <v>283</v>
      </c>
      <c r="T47" s="5" t="s">
        <v>284</v>
      </c>
      <c r="U47" s="5" t="s">
        <v>284</v>
      </c>
      <c r="V47" s="5" t="s">
        <v>557</v>
      </c>
      <c r="W47" s="5" t="s">
        <v>393</v>
      </c>
      <c r="X47" s="22" t="s">
        <v>558</v>
      </c>
      <c r="Y47" s="22" t="s">
        <v>559</v>
      </c>
      <c r="Z47" s="5">
        <v>202528</v>
      </c>
      <c r="AA47" s="5">
        <v>202501</v>
      </c>
      <c r="AB47" s="4" t="s">
        <v>635</v>
      </c>
      <c r="AC47" s="5" t="s">
        <v>560</v>
      </c>
      <c r="AD47" s="6">
        <v>45996</v>
      </c>
      <c r="AE47" s="13" t="s">
        <v>587</v>
      </c>
    </row>
    <row r="48" spans="1:31" s="5" customFormat="1" x14ac:dyDescent="0.25">
      <c r="A48" s="5">
        <v>2025</v>
      </c>
      <c r="B48" s="6">
        <v>45962</v>
      </c>
      <c r="C48" s="6">
        <v>45991</v>
      </c>
      <c r="D48" s="5" t="s">
        <v>561</v>
      </c>
      <c r="E48" s="5" t="s">
        <v>78</v>
      </c>
      <c r="F48" s="5" t="s">
        <v>552</v>
      </c>
      <c r="G48" s="5" t="s">
        <v>562</v>
      </c>
      <c r="H48" s="5" t="s">
        <v>276</v>
      </c>
      <c r="I48" s="5" t="s">
        <v>563</v>
      </c>
      <c r="J48" s="5" t="s">
        <v>564</v>
      </c>
      <c r="K48" s="4" t="s">
        <v>701</v>
      </c>
      <c r="L48" s="7">
        <v>45688</v>
      </c>
      <c r="M48" s="5" t="s">
        <v>304</v>
      </c>
      <c r="N48" s="5" t="s">
        <v>280</v>
      </c>
      <c r="O48" s="5" t="s">
        <v>399</v>
      </c>
      <c r="P48" s="13" t="s">
        <v>281</v>
      </c>
      <c r="Q48" s="5">
        <v>202528</v>
      </c>
      <c r="R48" s="5" t="s">
        <v>565</v>
      </c>
      <c r="S48" s="5" t="s">
        <v>283</v>
      </c>
      <c r="T48" s="5" t="s">
        <v>284</v>
      </c>
      <c r="U48" s="5" t="s">
        <v>284</v>
      </c>
      <c r="V48" s="5" t="s">
        <v>557</v>
      </c>
      <c r="W48" s="5" t="s">
        <v>393</v>
      </c>
      <c r="X48" s="22" t="s">
        <v>558</v>
      </c>
      <c r="Y48" s="22" t="s">
        <v>566</v>
      </c>
      <c r="Z48" s="5">
        <v>202528</v>
      </c>
      <c r="AA48" s="5">
        <v>202501</v>
      </c>
      <c r="AB48" s="4" t="s">
        <v>635</v>
      </c>
      <c r="AC48" s="5" t="s">
        <v>560</v>
      </c>
      <c r="AD48" s="6">
        <v>45996</v>
      </c>
      <c r="AE48" s="13" t="s">
        <v>587</v>
      </c>
    </row>
    <row r="49" spans="1:31" s="5" customFormat="1" x14ac:dyDescent="0.25">
      <c r="A49" s="5">
        <v>2025</v>
      </c>
      <c r="B49" s="6">
        <v>45962</v>
      </c>
      <c r="C49" s="6">
        <v>45991</v>
      </c>
      <c r="D49" s="5" t="s">
        <v>567</v>
      </c>
      <c r="E49" s="5" t="s">
        <v>78</v>
      </c>
      <c r="F49" s="5" t="s">
        <v>568</v>
      </c>
      <c r="G49" s="5" t="s">
        <v>569</v>
      </c>
      <c r="H49" s="5" t="s">
        <v>276</v>
      </c>
      <c r="I49" s="5" t="s">
        <v>570</v>
      </c>
      <c r="J49" s="5" t="s">
        <v>571</v>
      </c>
      <c r="K49" s="4" t="s">
        <v>702</v>
      </c>
      <c r="L49" s="7">
        <v>45688</v>
      </c>
      <c r="M49" s="5" t="s">
        <v>572</v>
      </c>
      <c r="N49" s="5" t="s">
        <v>572</v>
      </c>
      <c r="O49" s="5" t="s">
        <v>572</v>
      </c>
      <c r="P49" s="5" t="s">
        <v>455</v>
      </c>
      <c r="Q49" s="5">
        <v>202531</v>
      </c>
      <c r="R49" s="5" t="s">
        <v>282</v>
      </c>
      <c r="S49" s="5" t="s">
        <v>283</v>
      </c>
      <c r="T49" s="5" t="s">
        <v>456</v>
      </c>
      <c r="U49" s="5" t="s">
        <v>456</v>
      </c>
      <c r="V49" s="5" t="s">
        <v>285</v>
      </c>
      <c r="W49" s="5" t="s">
        <v>573</v>
      </c>
      <c r="X49" s="5" t="s">
        <v>574</v>
      </c>
      <c r="Y49" s="5" t="s">
        <v>288</v>
      </c>
      <c r="Z49" s="5">
        <v>202531</v>
      </c>
      <c r="AA49" s="5">
        <v>202502</v>
      </c>
      <c r="AB49" s="4" t="s">
        <v>635</v>
      </c>
      <c r="AC49" s="5" t="s">
        <v>575</v>
      </c>
      <c r="AD49" s="6">
        <v>45996</v>
      </c>
      <c r="AE49" s="13" t="s">
        <v>590</v>
      </c>
    </row>
    <row r="50" spans="1:31" s="5" customFormat="1" x14ac:dyDescent="0.25">
      <c r="A50" s="5">
        <v>2025</v>
      </c>
      <c r="B50" s="6">
        <v>45962</v>
      </c>
      <c r="C50" s="6">
        <v>45991</v>
      </c>
      <c r="D50" s="5" t="s">
        <v>576</v>
      </c>
      <c r="E50" s="5" t="s">
        <v>78</v>
      </c>
      <c r="F50" s="5" t="s">
        <v>568</v>
      </c>
      <c r="G50" s="5" t="s">
        <v>577</v>
      </c>
      <c r="H50" s="5" t="s">
        <v>578</v>
      </c>
      <c r="I50" s="5" t="s">
        <v>570</v>
      </c>
      <c r="J50" s="5" t="s">
        <v>579</v>
      </c>
      <c r="K50" s="4" t="s">
        <v>703</v>
      </c>
      <c r="L50" s="7">
        <v>45688</v>
      </c>
      <c r="M50" s="5" t="s">
        <v>279</v>
      </c>
      <c r="N50" s="5" t="s">
        <v>279</v>
      </c>
      <c r="O50" s="5" t="s">
        <v>279</v>
      </c>
      <c r="P50" s="5" t="s">
        <v>455</v>
      </c>
      <c r="Q50" s="5">
        <v>202531</v>
      </c>
      <c r="R50" s="5" t="s">
        <v>282</v>
      </c>
      <c r="S50" s="5" t="s">
        <v>283</v>
      </c>
      <c r="T50" s="5" t="s">
        <v>456</v>
      </c>
      <c r="U50" s="5" t="s">
        <v>456</v>
      </c>
      <c r="V50" s="5" t="s">
        <v>285</v>
      </c>
      <c r="W50" s="5" t="s">
        <v>573</v>
      </c>
      <c r="X50" s="5" t="s">
        <v>574</v>
      </c>
      <c r="Y50" s="5" t="s">
        <v>288</v>
      </c>
      <c r="Z50" s="5">
        <v>202531</v>
      </c>
      <c r="AA50" s="5">
        <v>202502</v>
      </c>
      <c r="AB50" s="4" t="s">
        <v>635</v>
      </c>
      <c r="AC50" s="5" t="s">
        <v>575</v>
      </c>
      <c r="AD50" s="6">
        <v>45996</v>
      </c>
      <c r="AE50" s="13" t="s">
        <v>590</v>
      </c>
    </row>
    <row r="51" spans="1:31" s="5" customFormat="1" x14ac:dyDescent="0.25">
      <c r="A51" s="5">
        <v>2025</v>
      </c>
      <c r="B51" s="6">
        <v>45962</v>
      </c>
      <c r="C51" s="6">
        <v>45991</v>
      </c>
      <c r="D51" s="5" t="s">
        <v>580</v>
      </c>
      <c r="E51" s="5" t="s">
        <v>78</v>
      </c>
      <c r="F51" s="5" t="s">
        <v>568</v>
      </c>
      <c r="G51" s="5" t="s">
        <v>581</v>
      </c>
      <c r="H51" s="5" t="s">
        <v>578</v>
      </c>
      <c r="I51" s="5" t="s">
        <v>570</v>
      </c>
      <c r="J51" s="5" t="s">
        <v>582</v>
      </c>
      <c r="K51" s="4" t="s">
        <v>704</v>
      </c>
      <c r="L51" s="7">
        <v>45688</v>
      </c>
      <c r="M51" s="5" t="s">
        <v>279</v>
      </c>
      <c r="N51" s="5" t="s">
        <v>279</v>
      </c>
      <c r="O51" s="5" t="s">
        <v>279</v>
      </c>
      <c r="P51" s="5" t="s">
        <v>455</v>
      </c>
      <c r="Q51" s="5">
        <v>202531</v>
      </c>
      <c r="R51" s="5" t="s">
        <v>282</v>
      </c>
      <c r="S51" s="5" t="s">
        <v>283</v>
      </c>
      <c r="T51" s="5" t="s">
        <v>456</v>
      </c>
      <c r="U51" s="5" t="s">
        <v>456</v>
      </c>
      <c r="V51" s="5" t="s">
        <v>285</v>
      </c>
      <c r="W51" s="5" t="s">
        <v>573</v>
      </c>
      <c r="X51" s="5" t="s">
        <v>574</v>
      </c>
      <c r="Y51" s="5" t="s">
        <v>288</v>
      </c>
      <c r="Z51" s="5">
        <v>202531</v>
      </c>
      <c r="AA51" s="5">
        <v>202502</v>
      </c>
      <c r="AB51" s="4" t="s">
        <v>635</v>
      </c>
      <c r="AC51" s="5" t="s">
        <v>575</v>
      </c>
      <c r="AD51" s="6">
        <v>45996</v>
      </c>
      <c r="AE51" s="13" t="s">
        <v>591</v>
      </c>
    </row>
    <row r="52" spans="1:31" s="5" customFormat="1" x14ac:dyDescent="0.25">
      <c r="A52" s="5">
        <v>2025</v>
      </c>
      <c r="B52" s="6">
        <v>45962</v>
      </c>
      <c r="C52" s="6">
        <v>45991</v>
      </c>
      <c r="D52" s="5" t="s">
        <v>348</v>
      </c>
      <c r="E52" s="5" t="s">
        <v>78</v>
      </c>
      <c r="F52" s="5" t="s">
        <v>366</v>
      </c>
      <c r="G52" s="5" t="s">
        <v>583</v>
      </c>
      <c r="H52" s="5" t="s">
        <v>276</v>
      </c>
      <c r="I52" s="27" t="s">
        <v>542</v>
      </c>
      <c r="J52" s="27" t="s">
        <v>584</v>
      </c>
      <c r="K52" s="4" t="s">
        <v>705</v>
      </c>
      <c r="L52" s="7">
        <v>45688</v>
      </c>
      <c r="M52" s="5" t="s">
        <v>296</v>
      </c>
      <c r="N52" s="5" t="s">
        <v>280</v>
      </c>
      <c r="O52" s="5" t="s">
        <v>305</v>
      </c>
      <c r="P52" s="13" t="s">
        <v>281</v>
      </c>
      <c r="Q52" s="5">
        <v>202532</v>
      </c>
      <c r="R52" s="5" t="s">
        <v>282</v>
      </c>
      <c r="S52" s="5" t="s">
        <v>283</v>
      </c>
      <c r="T52" s="5" t="s">
        <v>284</v>
      </c>
      <c r="U52" s="5" t="s">
        <v>284</v>
      </c>
      <c r="V52" s="5" t="s">
        <v>585</v>
      </c>
      <c r="W52" s="5" t="s">
        <v>286</v>
      </c>
      <c r="X52" s="7" t="s">
        <v>290</v>
      </c>
      <c r="Y52" s="5" t="s">
        <v>288</v>
      </c>
      <c r="Z52" s="5">
        <v>202532</v>
      </c>
      <c r="AA52" s="5">
        <v>202501</v>
      </c>
      <c r="AB52" s="4" t="s">
        <v>635</v>
      </c>
      <c r="AC52" s="5" t="s">
        <v>586</v>
      </c>
      <c r="AD52" s="6">
        <v>45996</v>
      </c>
      <c r="AE52" s="13" t="s">
        <v>587</v>
      </c>
    </row>
  </sheetData>
  <mergeCells count="7">
    <mergeCell ref="A6:AE6"/>
    <mergeCell ref="A2:C2"/>
    <mergeCell ref="D2:F2"/>
    <mergeCell ref="G2:I2"/>
    <mergeCell ref="A3:C3"/>
    <mergeCell ref="D3:F3"/>
    <mergeCell ref="G3:I3"/>
  </mergeCells>
  <dataValidations count="1">
    <dataValidation type="list" allowBlank="1" showErrorMessage="1" sqref="E8:E52">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3" r:id="rId34"/>
    <hyperlink ref="K44" r:id="rId35"/>
    <hyperlink ref="K45" r:id="rId36"/>
    <hyperlink ref="K46" r:id="rId37"/>
    <hyperlink ref="K47" r:id="rId38"/>
    <hyperlink ref="K48" r:id="rId39"/>
    <hyperlink ref="K49" r:id="rId40"/>
    <hyperlink ref="K51" r:id="rId41"/>
    <hyperlink ref="K50" r:id="rId42"/>
    <hyperlink ref="K52"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S3" workbookViewId="0">
      <selection activeCell="A5" sqref="A5:XFD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592</v>
      </c>
      <c r="E4">
        <v>0</v>
      </c>
      <c r="F4">
        <v>0</v>
      </c>
      <c r="G4" t="s">
        <v>163</v>
      </c>
      <c r="H4" t="s">
        <v>593</v>
      </c>
      <c r="I4">
        <v>240530001</v>
      </c>
      <c r="J4" t="s">
        <v>593</v>
      </c>
      <c r="K4">
        <v>53</v>
      </c>
      <c r="L4" t="s">
        <v>593</v>
      </c>
      <c r="M4">
        <v>24</v>
      </c>
      <c r="N4" t="s">
        <v>183</v>
      </c>
      <c r="O4">
        <v>79930</v>
      </c>
      <c r="P4" t="s">
        <v>594</v>
      </c>
      <c r="Q4">
        <v>4893610684</v>
      </c>
      <c r="R4" s="4" t="s">
        <v>636</v>
      </c>
      <c r="S4" t="s">
        <v>595</v>
      </c>
    </row>
    <row r="5" spans="1:19" x14ac:dyDescent="0.25">
      <c r="A5" s="5">
        <v>202504</v>
      </c>
      <c r="B5" t="s">
        <v>298</v>
      </c>
      <c r="C5" t="s">
        <v>123</v>
      </c>
      <c r="D5" t="s">
        <v>597</v>
      </c>
      <c r="E5">
        <v>0</v>
      </c>
      <c r="F5">
        <v>0</v>
      </c>
      <c r="G5" t="s">
        <v>163</v>
      </c>
      <c r="H5" t="s">
        <v>593</v>
      </c>
      <c r="I5">
        <v>240530001</v>
      </c>
      <c r="J5" t="s">
        <v>593</v>
      </c>
      <c r="K5">
        <v>53</v>
      </c>
      <c r="L5" t="s">
        <v>593</v>
      </c>
      <c r="M5">
        <v>24</v>
      </c>
      <c r="N5" t="s">
        <v>183</v>
      </c>
      <c r="O5">
        <v>79930</v>
      </c>
      <c r="P5" t="s">
        <v>594</v>
      </c>
      <c r="Q5">
        <v>4893610627</v>
      </c>
      <c r="R5" s="4" t="s">
        <v>637</v>
      </c>
      <c r="S5" t="s">
        <v>598</v>
      </c>
    </row>
    <row r="6" spans="1:19" x14ac:dyDescent="0.25">
      <c r="A6" s="5">
        <v>202505</v>
      </c>
      <c r="B6" t="s">
        <v>599</v>
      </c>
      <c r="C6" t="s">
        <v>123</v>
      </c>
      <c r="D6" t="s">
        <v>600</v>
      </c>
      <c r="E6">
        <v>15</v>
      </c>
      <c r="F6">
        <v>0</v>
      </c>
      <c r="G6" t="s">
        <v>163</v>
      </c>
      <c r="H6" t="s">
        <v>593</v>
      </c>
      <c r="I6">
        <v>240530001</v>
      </c>
      <c r="J6" t="s">
        <v>593</v>
      </c>
      <c r="K6">
        <v>53</v>
      </c>
      <c r="L6" t="s">
        <v>593</v>
      </c>
      <c r="M6">
        <v>24</v>
      </c>
      <c r="N6" t="s">
        <v>183</v>
      </c>
      <c r="O6">
        <v>79930</v>
      </c>
      <c r="P6" t="s">
        <v>594</v>
      </c>
      <c r="Q6" t="s">
        <v>601</v>
      </c>
      <c r="R6" s="4" t="s">
        <v>639</v>
      </c>
      <c r="S6" t="s">
        <v>595</v>
      </c>
    </row>
    <row r="7" spans="1:19" x14ac:dyDescent="0.25">
      <c r="A7" s="5">
        <v>202506</v>
      </c>
      <c r="B7" t="s">
        <v>602</v>
      </c>
      <c r="C7" t="s">
        <v>123</v>
      </c>
      <c r="D7" t="s">
        <v>600</v>
      </c>
      <c r="E7">
        <v>15</v>
      </c>
      <c r="F7">
        <v>0</v>
      </c>
      <c r="G7" t="s">
        <v>163</v>
      </c>
      <c r="H7" t="s">
        <v>593</v>
      </c>
      <c r="I7">
        <v>240530001</v>
      </c>
      <c r="J7" t="s">
        <v>593</v>
      </c>
      <c r="K7">
        <v>53</v>
      </c>
      <c r="L7" t="s">
        <v>593</v>
      </c>
      <c r="M7">
        <v>24</v>
      </c>
      <c r="N7" t="s">
        <v>183</v>
      </c>
      <c r="O7">
        <v>79930</v>
      </c>
      <c r="P7" t="s">
        <v>594</v>
      </c>
      <c r="Q7">
        <v>4893610302</v>
      </c>
      <c r="R7" s="4" t="s">
        <v>629</v>
      </c>
      <c r="S7" t="s">
        <v>595</v>
      </c>
    </row>
    <row r="8" spans="1:19" x14ac:dyDescent="0.25">
      <c r="A8" s="5">
        <v>202507</v>
      </c>
      <c r="B8" t="s">
        <v>603</v>
      </c>
      <c r="C8" t="s">
        <v>123</v>
      </c>
      <c r="D8" t="s">
        <v>600</v>
      </c>
      <c r="E8">
        <v>0</v>
      </c>
      <c r="F8">
        <v>0</v>
      </c>
      <c r="G8" t="s">
        <v>142</v>
      </c>
      <c r="H8" t="s">
        <v>604</v>
      </c>
      <c r="I8">
        <v>240530001</v>
      </c>
      <c r="J8" t="s">
        <v>593</v>
      </c>
      <c r="K8">
        <v>53</v>
      </c>
      <c r="L8" t="s">
        <v>593</v>
      </c>
      <c r="M8">
        <v>24</v>
      </c>
      <c r="N8" t="s">
        <v>183</v>
      </c>
      <c r="O8">
        <v>79930</v>
      </c>
      <c r="P8" t="s">
        <v>594</v>
      </c>
      <c r="Q8">
        <v>4893610684</v>
      </c>
      <c r="R8" s="4" t="s">
        <v>640</v>
      </c>
      <c r="S8" t="s">
        <v>595</v>
      </c>
    </row>
    <row r="9" spans="1:19" x14ac:dyDescent="0.25">
      <c r="A9" s="5">
        <v>202508</v>
      </c>
      <c r="B9" t="s">
        <v>605</v>
      </c>
      <c r="C9" t="s">
        <v>135</v>
      </c>
      <c r="D9" t="s">
        <v>596</v>
      </c>
      <c r="E9">
        <v>0</v>
      </c>
      <c r="F9">
        <v>0</v>
      </c>
      <c r="G9" t="s">
        <v>163</v>
      </c>
      <c r="H9" t="s">
        <v>593</v>
      </c>
      <c r="I9">
        <v>240530001</v>
      </c>
      <c r="J9" t="s">
        <v>593</v>
      </c>
      <c r="K9">
        <v>53</v>
      </c>
      <c r="L9" t="s">
        <v>593</v>
      </c>
      <c r="M9">
        <v>24</v>
      </c>
      <c r="N9" t="s">
        <v>183</v>
      </c>
      <c r="O9">
        <v>79930</v>
      </c>
      <c r="P9" t="s">
        <v>594</v>
      </c>
      <c r="Q9">
        <v>4893610004</v>
      </c>
      <c r="R9" s="4" t="s">
        <v>606</v>
      </c>
      <c r="S9" t="s">
        <v>595</v>
      </c>
    </row>
    <row r="10" spans="1:19" x14ac:dyDescent="0.25">
      <c r="A10" s="5">
        <v>202509</v>
      </c>
      <c r="B10" t="s">
        <v>607</v>
      </c>
      <c r="C10" t="s">
        <v>123</v>
      </c>
      <c r="D10" t="s">
        <v>608</v>
      </c>
      <c r="E10">
        <v>0</v>
      </c>
      <c r="F10">
        <v>0</v>
      </c>
      <c r="G10" t="s">
        <v>163</v>
      </c>
      <c r="H10" t="s">
        <v>593</v>
      </c>
      <c r="I10">
        <v>240530001</v>
      </c>
      <c r="J10" t="s">
        <v>593</v>
      </c>
      <c r="K10">
        <v>53</v>
      </c>
      <c r="L10" t="s">
        <v>593</v>
      </c>
      <c r="M10">
        <v>24</v>
      </c>
      <c r="N10" t="s">
        <v>183</v>
      </c>
      <c r="O10">
        <v>79930</v>
      </c>
      <c r="P10" t="s">
        <v>594</v>
      </c>
      <c r="Q10">
        <v>4893610004</v>
      </c>
      <c r="R10" s="4" t="s">
        <v>609</v>
      </c>
      <c r="S10" t="s">
        <v>595</v>
      </c>
    </row>
    <row r="11" spans="1:19" x14ac:dyDescent="0.25">
      <c r="A11" s="5">
        <v>202510</v>
      </c>
      <c r="B11" t="s">
        <v>610</v>
      </c>
      <c r="C11" t="s">
        <v>123</v>
      </c>
      <c r="D11" t="s">
        <v>611</v>
      </c>
      <c r="E11">
        <v>0</v>
      </c>
      <c r="F11">
        <v>0</v>
      </c>
      <c r="G11" t="s">
        <v>142</v>
      </c>
      <c r="H11" t="s">
        <v>604</v>
      </c>
      <c r="I11">
        <v>240530001</v>
      </c>
      <c r="J11" t="s">
        <v>593</v>
      </c>
      <c r="K11">
        <v>53</v>
      </c>
      <c r="L11" t="s">
        <v>593</v>
      </c>
      <c r="M11">
        <v>24</v>
      </c>
      <c r="N11" t="s">
        <v>183</v>
      </c>
      <c r="O11">
        <v>79930</v>
      </c>
      <c r="P11" t="s">
        <v>594</v>
      </c>
      <c r="Q11">
        <v>4893610841</v>
      </c>
      <c r="R11" s="4" t="s">
        <v>641</v>
      </c>
      <c r="S11" t="s">
        <v>612</v>
      </c>
    </row>
    <row r="12" spans="1:19" s="8" customFormat="1" x14ac:dyDescent="0.25">
      <c r="A12" s="8">
        <v>202511</v>
      </c>
      <c r="B12" s="8" t="s">
        <v>669</v>
      </c>
      <c r="C12" s="8" t="s">
        <v>123</v>
      </c>
      <c r="D12" s="8" t="s">
        <v>670</v>
      </c>
      <c r="E12" s="8">
        <v>50</v>
      </c>
      <c r="F12" s="8">
        <v>0</v>
      </c>
      <c r="G12" s="8" t="s">
        <v>142</v>
      </c>
      <c r="H12" s="10" t="s">
        <v>613</v>
      </c>
      <c r="I12" s="10">
        <v>240530001</v>
      </c>
      <c r="J12" s="10" t="s">
        <v>614</v>
      </c>
      <c r="K12" s="10">
        <v>53</v>
      </c>
      <c r="L12" s="10" t="s">
        <v>593</v>
      </c>
      <c r="M12" s="8">
        <v>24</v>
      </c>
      <c r="N12" s="8" t="s">
        <v>183</v>
      </c>
      <c r="O12" s="11">
        <v>79930</v>
      </c>
      <c r="P12" s="3" t="s">
        <v>615</v>
      </c>
      <c r="Q12" s="8">
        <v>4893610684</v>
      </c>
      <c r="R12" s="12" t="s">
        <v>671</v>
      </c>
      <c r="S12" s="8" t="s">
        <v>616</v>
      </c>
    </row>
    <row r="13" spans="1:19" x14ac:dyDescent="0.25">
      <c r="A13">
        <v>202512</v>
      </c>
      <c r="B13" t="s">
        <v>617</v>
      </c>
      <c r="C13" t="s">
        <v>123</v>
      </c>
      <c r="D13" t="s">
        <v>600</v>
      </c>
      <c r="E13">
        <v>15</v>
      </c>
      <c r="F13">
        <v>0</v>
      </c>
      <c r="G13" t="s">
        <v>163</v>
      </c>
      <c r="H13" t="s">
        <v>593</v>
      </c>
      <c r="I13">
        <v>240530001</v>
      </c>
      <c r="J13" t="s">
        <v>593</v>
      </c>
      <c r="K13">
        <v>53</v>
      </c>
      <c r="L13" t="s">
        <v>593</v>
      </c>
      <c r="M13">
        <v>24</v>
      </c>
      <c r="N13" t="s">
        <v>183</v>
      </c>
      <c r="O13">
        <v>79930</v>
      </c>
      <c r="P13" t="s">
        <v>594</v>
      </c>
      <c r="Q13">
        <v>4893610684</v>
      </c>
      <c r="R13" s="4" t="s">
        <v>618</v>
      </c>
      <c r="S13" t="s">
        <v>595</v>
      </c>
    </row>
    <row r="14" spans="1:19" x14ac:dyDescent="0.25">
      <c r="A14">
        <v>202514</v>
      </c>
      <c r="B14" t="s">
        <v>427</v>
      </c>
      <c r="C14" t="s">
        <v>123</v>
      </c>
      <c r="D14" t="s">
        <v>619</v>
      </c>
      <c r="E14">
        <v>0</v>
      </c>
      <c r="F14">
        <v>0</v>
      </c>
      <c r="G14" t="s">
        <v>163</v>
      </c>
      <c r="H14" t="s">
        <v>593</v>
      </c>
      <c r="I14">
        <v>240530001</v>
      </c>
      <c r="J14" t="s">
        <v>593</v>
      </c>
      <c r="K14">
        <v>53</v>
      </c>
      <c r="L14" t="s">
        <v>593</v>
      </c>
      <c r="M14">
        <v>24</v>
      </c>
      <c r="N14" t="s">
        <v>183</v>
      </c>
      <c r="O14">
        <v>79930</v>
      </c>
      <c r="P14" t="s">
        <v>594</v>
      </c>
      <c r="Q14">
        <v>4893610004</v>
      </c>
      <c r="R14" s="4" t="s">
        <v>642</v>
      </c>
      <c r="S14" t="s">
        <v>595</v>
      </c>
    </row>
    <row r="15" spans="1:19" x14ac:dyDescent="0.25">
      <c r="A15">
        <v>202515</v>
      </c>
      <c r="B15" t="s">
        <v>433</v>
      </c>
      <c r="C15" t="s">
        <v>135</v>
      </c>
      <c r="D15" t="s">
        <v>596</v>
      </c>
      <c r="E15">
        <v>0</v>
      </c>
      <c r="F15">
        <v>0</v>
      </c>
      <c r="G15" t="s">
        <v>142</v>
      </c>
      <c r="H15" t="s">
        <v>620</v>
      </c>
      <c r="I15">
        <v>240530001</v>
      </c>
      <c r="J15" t="s">
        <v>593</v>
      </c>
      <c r="K15">
        <v>53</v>
      </c>
      <c r="L15" t="s">
        <v>593</v>
      </c>
      <c r="M15">
        <v>24</v>
      </c>
      <c r="N15" t="s">
        <v>183</v>
      </c>
      <c r="O15">
        <v>79930</v>
      </c>
      <c r="P15" t="s">
        <v>594</v>
      </c>
      <c r="Q15">
        <v>4893610004</v>
      </c>
      <c r="R15" s="4" t="s">
        <v>621</v>
      </c>
      <c r="S15" t="s">
        <v>595</v>
      </c>
    </row>
    <row r="16" spans="1:19" s="9" customFormat="1" x14ac:dyDescent="0.25">
      <c r="A16" s="9">
        <v>202516</v>
      </c>
      <c r="B16" s="9" t="s">
        <v>686</v>
      </c>
      <c r="C16" s="9" t="s">
        <v>135</v>
      </c>
      <c r="D16" s="9" t="s">
        <v>596</v>
      </c>
      <c r="E16" s="9">
        <v>0</v>
      </c>
      <c r="F16" s="9">
        <v>0</v>
      </c>
      <c r="G16" s="9" t="s">
        <v>142</v>
      </c>
      <c r="H16" s="9" t="s">
        <v>620</v>
      </c>
      <c r="I16" s="9">
        <v>240530001</v>
      </c>
      <c r="J16" s="9" t="s">
        <v>593</v>
      </c>
      <c r="K16" s="9">
        <v>53</v>
      </c>
      <c r="L16" s="9" t="s">
        <v>593</v>
      </c>
      <c r="M16" s="9">
        <v>24</v>
      </c>
      <c r="N16" s="9" t="s">
        <v>183</v>
      </c>
      <c r="O16" s="9">
        <v>79930</v>
      </c>
      <c r="P16" s="9" t="s">
        <v>594</v>
      </c>
      <c r="Q16" s="9">
        <v>4893610004</v>
      </c>
      <c r="R16" s="4" t="s">
        <v>638</v>
      </c>
      <c r="S16" s="9" t="s">
        <v>595</v>
      </c>
    </row>
    <row r="17" spans="1:19" x14ac:dyDescent="0.25">
      <c r="A17">
        <v>202517</v>
      </c>
      <c r="B17" t="s">
        <v>622</v>
      </c>
      <c r="C17" t="s">
        <v>135</v>
      </c>
      <c r="D17" t="s">
        <v>596</v>
      </c>
      <c r="E17">
        <v>0</v>
      </c>
      <c r="F17">
        <v>0</v>
      </c>
      <c r="G17" t="s">
        <v>163</v>
      </c>
      <c r="H17" t="s">
        <v>593</v>
      </c>
      <c r="I17">
        <v>240530001</v>
      </c>
      <c r="J17" t="s">
        <v>593</v>
      </c>
      <c r="K17">
        <v>53</v>
      </c>
      <c r="L17" t="s">
        <v>593</v>
      </c>
      <c r="M17">
        <v>24</v>
      </c>
      <c r="N17" t="s">
        <v>183</v>
      </c>
      <c r="O17">
        <v>79930</v>
      </c>
      <c r="P17" t="s">
        <v>594</v>
      </c>
      <c r="Q17">
        <v>4891113827</v>
      </c>
      <c r="R17" s="4" t="s">
        <v>643</v>
      </c>
      <c r="S17" t="s">
        <v>595</v>
      </c>
    </row>
    <row r="18" spans="1:19" x14ac:dyDescent="0.25">
      <c r="A18">
        <v>202518</v>
      </c>
      <c r="B18" t="s">
        <v>458</v>
      </c>
      <c r="C18" t="s">
        <v>123</v>
      </c>
      <c r="D18" t="s">
        <v>600</v>
      </c>
      <c r="E18">
        <v>15</v>
      </c>
      <c r="F18">
        <v>0</v>
      </c>
      <c r="G18" t="s">
        <v>163</v>
      </c>
      <c r="H18" t="s">
        <v>593</v>
      </c>
      <c r="I18">
        <v>240530001</v>
      </c>
      <c r="J18" t="s">
        <v>593</v>
      </c>
      <c r="K18">
        <v>53</v>
      </c>
      <c r="L18" t="s">
        <v>593</v>
      </c>
      <c r="M18">
        <v>24</v>
      </c>
      <c r="N18" t="s">
        <v>183</v>
      </c>
      <c r="O18">
        <v>79930</v>
      </c>
      <c r="P18" t="s">
        <v>594</v>
      </c>
      <c r="Q18">
        <v>4893610004</v>
      </c>
      <c r="R18" s="4" t="s">
        <v>623</v>
      </c>
      <c r="S18" t="s">
        <v>595</v>
      </c>
    </row>
    <row r="19" spans="1:19" x14ac:dyDescent="0.25">
      <c r="A19">
        <v>202519</v>
      </c>
      <c r="B19" t="s">
        <v>624</v>
      </c>
      <c r="C19" t="s">
        <v>123</v>
      </c>
      <c r="D19" t="s">
        <v>600</v>
      </c>
      <c r="E19">
        <v>15</v>
      </c>
      <c r="F19">
        <v>0</v>
      </c>
      <c r="G19" t="s">
        <v>163</v>
      </c>
      <c r="H19" t="s">
        <v>593</v>
      </c>
      <c r="I19">
        <v>240530001</v>
      </c>
      <c r="J19" t="s">
        <v>593</v>
      </c>
      <c r="K19">
        <v>53</v>
      </c>
      <c r="L19" t="s">
        <v>593</v>
      </c>
      <c r="M19">
        <v>24</v>
      </c>
      <c r="N19" t="s">
        <v>183</v>
      </c>
      <c r="O19">
        <v>79930</v>
      </c>
      <c r="P19" t="s">
        <v>594</v>
      </c>
      <c r="Q19">
        <v>4893610684</v>
      </c>
      <c r="R19" s="4" t="s">
        <v>644</v>
      </c>
      <c r="S19" t="s">
        <v>595</v>
      </c>
    </row>
    <row r="20" spans="1:19" x14ac:dyDescent="0.25">
      <c r="A20">
        <v>202520</v>
      </c>
      <c r="B20" t="s">
        <v>479</v>
      </c>
      <c r="C20" t="s">
        <v>123</v>
      </c>
      <c r="D20" t="s">
        <v>600</v>
      </c>
      <c r="E20">
        <v>15</v>
      </c>
      <c r="F20">
        <v>0</v>
      </c>
      <c r="G20" t="s">
        <v>163</v>
      </c>
      <c r="H20" t="s">
        <v>593</v>
      </c>
      <c r="I20">
        <v>240530001</v>
      </c>
      <c r="J20" t="s">
        <v>593</v>
      </c>
      <c r="K20">
        <v>53</v>
      </c>
      <c r="L20" t="s">
        <v>593</v>
      </c>
      <c r="M20">
        <v>24</v>
      </c>
      <c r="N20" t="s">
        <v>183</v>
      </c>
      <c r="O20">
        <v>79930</v>
      </c>
      <c r="P20" t="s">
        <v>594</v>
      </c>
      <c r="Q20">
        <v>4893713527</v>
      </c>
      <c r="R20" s="4" t="s">
        <v>645</v>
      </c>
      <c r="S20" t="s">
        <v>595</v>
      </c>
    </row>
    <row r="21" spans="1:19" x14ac:dyDescent="0.25">
      <c r="A21">
        <v>202523</v>
      </c>
      <c r="B21" t="s">
        <v>486</v>
      </c>
      <c r="C21" t="s">
        <v>123</v>
      </c>
      <c r="D21" t="s">
        <v>625</v>
      </c>
      <c r="E21">
        <v>50</v>
      </c>
      <c r="F21">
        <v>0</v>
      </c>
      <c r="G21" t="s">
        <v>142</v>
      </c>
      <c r="H21" t="s">
        <v>613</v>
      </c>
      <c r="I21">
        <v>240530001</v>
      </c>
      <c r="J21" t="s">
        <v>614</v>
      </c>
      <c r="K21">
        <v>53</v>
      </c>
      <c r="L21" t="s">
        <v>593</v>
      </c>
      <c r="M21">
        <v>24</v>
      </c>
      <c r="N21" t="s">
        <v>183</v>
      </c>
      <c r="O21">
        <v>79930</v>
      </c>
      <c r="P21" t="s">
        <v>615</v>
      </c>
      <c r="Q21">
        <v>4893610684</v>
      </c>
      <c r="R21" s="4" t="s">
        <v>626</v>
      </c>
      <c r="S21" t="s">
        <v>616</v>
      </c>
    </row>
    <row r="22" spans="1:19" x14ac:dyDescent="0.25">
      <c r="A22">
        <v>202524</v>
      </c>
      <c r="B22" t="s">
        <v>495</v>
      </c>
      <c r="C22" t="s">
        <v>123</v>
      </c>
      <c r="D22" t="s">
        <v>600</v>
      </c>
      <c r="E22">
        <v>15</v>
      </c>
      <c r="F22">
        <v>0</v>
      </c>
      <c r="G22" t="s">
        <v>163</v>
      </c>
      <c r="H22" t="s">
        <v>593</v>
      </c>
      <c r="I22">
        <v>240530001</v>
      </c>
      <c r="J22" t="s">
        <v>593</v>
      </c>
      <c r="K22">
        <v>53</v>
      </c>
      <c r="L22" t="s">
        <v>593</v>
      </c>
      <c r="M22">
        <v>24</v>
      </c>
      <c r="N22" t="s">
        <v>183</v>
      </c>
      <c r="O22">
        <v>79930</v>
      </c>
      <c r="P22" t="s">
        <v>594</v>
      </c>
      <c r="Q22">
        <v>4893610684</v>
      </c>
      <c r="R22" s="4" t="s">
        <v>631</v>
      </c>
      <c r="S22" t="s">
        <v>595</v>
      </c>
    </row>
    <row r="23" spans="1:19" x14ac:dyDescent="0.25">
      <c r="A23">
        <v>202525</v>
      </c>
      <c r="B23" t="s">
        <v>509</v>
      </c>
      <c r="C23" t="s">
        <v>123</v>
      </c>
      <c r="D23" t="s">
        <v>619</v>
      </c>
      <c r="E23">
        <v>0</v>
      </c>
      <c r="F23">
        <v>0</v>
      </c>
      <c r="G23" t="s">
        <v>163</v>
      </c>
      <c r="H23" t="s">
        <v>593</v>
      </c>
      <c r="I23">
        <v>240530001</v>
      </c>
      <c r="J23" t="s">
        <v>593</v>
      </c>
      <c r="K23">
        <v>53</v>
      </c>
      <c r="L23" t="s">
        <v>593</v>
      </c>
      <c r="M23">
        <v>24</v>
      </c>
      <c r="N23" t="s">
        <v>183</v>
      </c>
      <c r="O23">
        <v>79930</v>
      </c>
      <c r="P23" t="s">
        <v>594</v>
      </c>
      <c r="Q23">
        <v>4893610799</v>
      </c>
      <c r="R23" s="4" t="s">
        <v>646</v>
      </c>
      <c r="S23" t="s">
        <v>595</v>
      </c>
    </row>
    <row r="24" spans="1:19" x14ac:dyDescent="0.25">
      <c r="A24">
        <v>202526</v>
      </c>
      <c r="B24" t="s">
        <v>627</v>
      </c>
      <c r="C24" t="s">
        <v>123</v>
      </c>
      <c r="D24" t="s">
        <v>600</v>
      </c>
      <c r="E24">
        <v>15</v>
      </c>
      <c r="F24">
        <v>0</v>
      </c>
      <c r="G24" t="s">
        <v>163</v>
      </c>
      <c r="H24" t="s">
        <v>593</v>
      </c>
      <c r="I24">
        <v>240530001</v>
      </c>
      <c r="J24" t="s">
        <v>593</v>
      </c>
      <c r="K24">
        <v>53</v>
      </c>
      <c r="L24" t="s">
        <v>593</v>
      </c>
      <c r="M24">
        <v>24</v>
      </c>
      <c r="N24" t="s">
        <v>183</v>
      </c>
      <c r="O24">
        <v>79930</v>
      </c>
      <c r="P24" t="s">
        <v>594</v>
      </c>
      <c r="Q24">
        <v>4893610004</v>
      </c>
      <c r="R24" s="4" t="s">
        <v>638</v>
      </c>
      <c r="S24" t="s">
        <v>595</v>
      </c>
    </row>
    <row r="25" spans="1:19" x14ac:dyDescent="0.25">
      <c r="A25">
        <v>202527</v>
      </c>
      <c r="B25" t="s">
        <v>550</v>
      </c>
      <c r="C25" t="s">
        <v>123</v>
      </c>
      <c r="D25" t="s">
        <v>600</v>
      </c>
      <c r="E25">
        <v>15</v>
      </c>
      <c r="F25">
        <v>0</v>
      </c>
      <c r="G25" t="s">
        <v>163</v>
      </c>
      <c r="H25" t="s">
        <v>593</v>
      </c>
      <c r="I25">
        <v>240530001</v>
      </c>
      <c r="J25" t="s">
        <v>593</v>
      </c>
      <c r="K25">
        <v>53</v>
      </c>
      <c r="L25" t="s">
        <v>593</v>
      </c>
      <c r="M25">
        <v>24</v>
      </c>
      <c r="N25" t="s">
        <v>183</v>
      </c>
      <c r="O25">
        <v>79930</v>
      </c>
      <c r="P25" t="s">
        <v>594</v>
      </c>
      <c r="Q25">
        <v>4893713527</v>
      </c>
      <c r="R25" s="4" t="s">
        <v>647</v>
      </c>
      <c r="S25" t="s">
        <v>595</v>
      </c>
    </row>
    <row r="26" spans="1:19" x14ac:dyDescent="0.25">
      <c r="A26">
        <v>202528</v>
      </c>
      <c r="B26" t="s">
        <v>560</v>
      </c>
      <c r="C26" t="s">
        <v>123</v>
      </c>
      <c r="D26" t="s">
        <v>611</v>
      </c>
      <c r="E26">
        <v>0</v>
      </c>
      <c r="F26">
        <v>0</v>
      </c>
      <c r="G26" t="s">
        <v>142</v>
      </c>
      <c r="H26" t="s">
        <v>604</v>
      </c>
      <c r="I26">
        <v>240530001</v>
      </c>
      <c r="J26" t="s">
        <v>593</v>
      </c>
      <c r="K26">
        <v>53</v>
      </c>
      <c r="L26" t="s">
        <v>593</v>
      </c>
      <c r="M26">
        <v>24</v>
      </c>
      <c r="N26" t="s">
        <v>183</v>
      </c>
      <c r="O26">
        <v>79930</v>
      </c>
      <c r="P26" t="s">
        <v>594</v>
      </c>
      <c r="Q26">
        <v>4893610841</v>
      </c>
      <c r="R26" s="4" t="s">
        <v>628</v>
      </c>
      <c r="S26" t="s">
        <v>595</v>
      </c>
    </row>
    <row r="27" spans="1:19" x14ac:dyDescent="0.25">
      <c r="A27">
        <v>202531</v>
      </c>
      <c r="B27" t="s">
        <v>575</v>
      </c>
      <c r="C27" t="s">
        <v>123</v>
      </c>
      <c r="D27" t="s">
        <v>600</v>
      </c>
      <c r="E27">
        <v>15</v>
      </c>
      <c r="F27">
        <v>0</v>
      </c>
      <c r="G27" t="s">
        <v>163</v>
      </c>
      <c r="H27" t="s">
        <v>593</v>
      </c>
      <c r="I27">
        <v>240530001</v>
      </c>
      <c r="J27" t="s">
        <v>593</v>
      </c>
      <c r="K27">
        <v>53</v>
      </c>
      <c r="L27" t="s">
        <v>593</v>
      </c>
      <c r="M27">
        <v>24</v>
      </c>
      <c r="N27" t="s">
        <v>183</v>
      </c>
      <c r="O27">
        <v>79930</v>
      </c>
      <c r="P27" t="s">
        <v>594</v>
      </c>
      <c r="Q27">
        <v>4893610084</v>
      </c>
      <c r="R27" s="4" t="s">
        <v>648</v>
      </c>
      <c r="S27" t="s">
        <v>595</v>
      </c>
    </row>
    <row r="28" spans="1:19" x14ac:dyDescent="0.25">
      <c r="A28">
        <v>202532</v>
      </c>
      <c r="B28" t="s">
        <v>586</v>
      </c>
      <c r="C28" t="s">
        <v>123</v>
      </c>
      <c r="D28" t="s">
        <v>600</v>
      </c>
      <c r="E28">
        <v>15</v>
      </c>
      <c r="F28">
        <v>0</v>
      </c>
      <c r="G28" t="s">
        <v>163</v>
      </c>
      <c r="H28" t="s">
        <v>593</v>
      </c>
      <c r="I28">
        <v>240530001</v>
      </c>
      <c r="J28" t="s">
        <v>593</v>
      </c>
      <c r="K28">
        <v>53</v>
      </c>
      <c r="L28" t="s">
        <v>593</v>
      </c>
      <c r="M28">
        <v>24</v>
      </c>
      <c r="N28" t="s">
        <v>183</v>
      </c>
      <c r="O28">
        <v>79930</v>
      </c>
      <c r="P28" t="s">
        <v>594</v>
      </c>
      <c r="Q28">
        <v>4893610084</v>
      </c>
      <c r="R28" s="4" t="s">
        <v>649</v>
      </c>
      <c r="S28" t="s">
        <v>595</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12" r:id="rId23"/>
    <hyperlink ref="R16"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O3" workbookViewId="0">
      <selection activeCell="A5" sqref="A5:XFD5"/>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636</v>
      </c>
      <c r="D4" t="s">
        <v>123</v>
      </c>
      <c r="E4" t="s">
        <v>592</v>
      </c>
      <c r="F4">
        <v>0</v>
      </c>
      <c r="G4">
        <v>0</v>
      </c>
      <c r="H4" t="s">
        <v>163</v>
      </c>
      <c r="I4" t="s">
        <v>593</v>
      </c>
      <c r="J4">
        <v>240530001</v>
      </c>
      <c r="K4" t="s">
        <v>593</v>
      </c>
      <c r="L4">
        <v>53</v>
      </c>
      <c r="M4" t="s">
        <v>593</v>
      </c>
      <c r="N4">
        <v>24</v>
      </c>
      <c r="O4" t="s">
        <v>183</v>
      </c>
      <c r="P4">
        <v>79930</v>
      </c>
    </row>
    <row r="5" spans="1:16" x14ac:dyDescent="0.25">
      <c r="A5" s="5">
        <v>202504</v>
      </c>
      <c r="B5" s="5">
        <v>4893610627</v>
      </c>
      <c r="C5" s="4" t="s">
        <v>637</v>
      </c>
      <c r="D5" t="s">
        <v>123</v>
      </c>
      <c r="E5" t="s">
        <v>597</v>
      </c>
      <c r="F5">
        <v>0</v>
      </c>
      <c r="G5">
        <v>0</v>
      </c>
      <c r="H5" t="s">
        <v>163</v>
      </c>
      <c r="I5" t="s">
        <v>593</v>
      </c>
      <c r="J5">
        <v>240530001</v>
      </c>
      <c r="K5" t="s">
        <v>593</v>
      </c>
      <c r="L5">
        <v>53</v>
      </c>
      <c r="M5" t="s">
        <v>593</v>
      </c>
      <c r="N5">
        <v>24</v>
      </c>
      <c r="O5" t="s">
        <v>183</v>
      </c>
      <c r="P5">
        <v>79930</v>
      </c>
    </row>
    <row r="6" spans="1:16" x14ac:dyDescent="0.25">
      <c r="A6">
        <v>202505</v>
      </c>
      <c r="B6" t="s">
        <v>601</v>
      </c>
      <c r="C6" s="4" t="s">
        <v>639</v>
      </c>
      <c r="D6" t="s">
        <v>123</v>
      </c>
      <c r="E6" t="s">
        <v>600</v>
      </c>
      <c r="F6">
        <v>15</v>
      </c>
      <c r="G6">
        <v>0</v>
      </c>
      <c r="H6" t="s">
        <v>163</v>
      </c>
      <c r="I6" t="s">
        <v>593</v>
      </c>
      <c r="J6">
        <v>240530001</v>
      </c>
      <c r="K6" t="s">
        <v>593</v>
      </c>
      <c r="L6">
        <v>53</v>
      </c>
      <c r="M6" t="s">
        <v>593</v>
      </c>
      <c r="N6">
        <v>24</v>
      </c>
      <c r="O6" t="s">
        <v>183</v>
      </c>
      <c r="P6">
        <v>79930</v>
      </c>
    </row>
    <row r="7" spans="1:16" x14ac:dyDescent="0.25">
      <c r="A7">
        <v>202506</v>
      </c>
      <c r="B7">
        <v>4893610302</v>
      </c>
      <c r="C7" s="4" t="s">
        <v>629</v>
      </c>
      <c r="D7" t="s">
        <v>123</v>
      </c>
      <c r="E7" t="s">
        <v>600</v>
      </c>
      <c r="F7">
        <v>15</v>
      </c>
      <c r="G7">
        <v>0</v>
      </c>
      <c r="H7" t="s">
        <v>163</v>
      </c>
      <c r="I7" t="s">
        <v>593</v>
      </c>
      <c r="J7">
        <v>240530001</v>
      </c>
      <c r="K7" t="s">
        <v>593</v>
      </c>
      <c r="L7">
        <v>53</v>
      </c>
      <c r="M7" t="s">
        <v>593</v>
      </c>
      <c r="N7">
        <v>24</v>
      </c>
      <c r="O7" t="s">
        <v>183</v>
      </c>
      <c r="P7">
        <v>79930</v>
      </c>
    </row>
    <row r="8" spans="1:16" x14ac:dyDescent="0.25">
      <c r="A8">
        <v>202507</v>
      </c>
      <c r="B8">
        <v>4893610684</v>
      </c>
      <c r="C8" s="4" t="s">
        <v>640</v>
      </c>
      <c r="D8" t="s">
        <v>123</v>
      </c>
      <c r="E8" t="s">
        <v>600</v>
      </c>
      <c r="F8">
        <v>0</v>
      </c>
      <c r="G8">
        <v>0</v>
      </c>
      <c r="H8" t="s">
        <v>142</v>
      </c>
      <c r="I8" t="s">
        <v>604</v>
      </c>
      <c r="J8">
        <v>240530001</v>
      </c>
      <c r="K8" t="s">
        <v>593</v>
      </c>
      <c r="L8">
        <v>53</v>
      </c>
      <c r="M8" t="s">
        <v>593</v>
      </c>
      <c r="N8">
        <v>24</v>
      </c>
      <c r="O8" t="s">
        <v>183</v>
      </c>
      <c r="P8">
        <v>79930</v>
      </c>
    </row>
    <row r="9" spans="1:16" x14ac:dyDescent="0.25">
      <c r="A9">
        <v>202508</v>
      </c>
      <c r="B9">
        <v>4893610004</v>
      </c>
      <c r="C9" s="4" t="s">
        <v>606</v>
      </c>
      <c r="D9" t="s">
        <v>135</v>
      </c>
      <c r="E9" t="s">
        <v>596</v>
      </c>
      <c r="F9">
        <v>0</v>
      </c>
      <c r="G9">
        <v>0</v>
      </c>
      <c r="H9" t="s">
        <v>163</v>
      </c>
      <c r="I9" t="s">
        <v>593</v>
      </c>
      <c r="J9">
        <v>240530001</v>
      </c>
      <c r="K9" t="s">
        <v>593</v>
      </c>
      <c r="L9">
        <v>53</v>
      </c>
      <c r="M9" t="s">
        <v>593</v>
      </c>
      <c r="N9">
        <v>24</v>
      </c>
      <c r="O9" t="s">
        <v>183</v>
      </c>
      <c r="P9">
        <v>79930</v>
      </c>
    </row>
    <row r="10" spans="1:16" x14ac:dyDescent="0.25">
      <c r="A10">
        <v>202509</v>
      </c>
      <c r="B10">
        <v>4893610004</v>
      </c>
      <c r="C10" s="4" t="s">
        <v>609</v>
      </c>
      <c r="D10" t="s">
        <v>123</v>
      </c>
      <c r="E10" t="s">
        <v>608</v>
      </c>
      <c r="F10">
        <v>0</v>
      </c>
      <c r="G10">
        <v>0</v>
      </c>
      <c r="H10" t="s">
        <v>163</v>
      </c>
      <c r="I10" t="s">
        <v>593</v>
      </c>
      <c r="J10">
        <v>240530001</v>
      </c>
      <c r="K10" t="s">
        <v>593</v>
      </c>
      <c r="L10">
        <v>53</v>
      </c>
      <c r="M10" t="s">
        <v>593</v>
      </c>
      <c r="N10">
        <v>24</v>
      </c>
      <c r="O10" t="s">
        <v>183</v>
      </c>
      <c r="P10">
        <v>79930</v>
      </c>
    </row>
    <row r="11" spans="1:16" x14ac:dyDescent="0.25">
      <c r="A11">
        <v>202510</v>
      </c>
      <c r="B11">
        <v>4893610841</v>
      </c>
      <c r="C11" s="4" t="s">
        <v>641</v>
      </c>
      <c r="D11" t="s">
        <v>123</v>
      </c>
      <c r="E11" t="s">
        <v>611</v>
      </c>
      <c r="F11">
        <v>0</v>
      </c>
      <c r="G11">
        <v>0</v>
      </c>
      <c r="H11" t="s">
        <v>142</v>
      </c>
      <c r="I11" t="s">
        <v>604</v>
      </c>
      <c r="J11">
        <v>240530001</v>
      </c>
      <c r="K11" t="s">
        <v>593</v>
      </c>
      <c r="L11">
        <v>53</v>
      </c>
      <c r="M11" t="s">
        <v>593</v>
      </c>
      <c r="N11">
        <v>24</v>
      </c>
      <c r="O11" t="s">
        <v>183</v>
      </c>
      <c r="P11">
        <v>79930</v>
      </c>
    </row>
    <row r="12" spans="1:16" s="8" customFormat="1" x14ac:dyDescent="0.25">
      <c r="A12" s="8">
        <v>202511</v>
      </c>
      <c r="B12" s="8">
        <v>4893610841</v>
      </c>
      <c r="C12" s="12" t="s">
        <v>672</v>
      </c>
      <c r="D12" s="8" t="s">
        <v>123</v>
      </c>
      <c r="E12" s="8" t="s">
        <v>600</v>
      </c>
      <c r="F12" s="8">
        <v>0</v>
      </c>
      <c r="G12" s="8">
        <v>0</v>
      </c>
      <c r="H12" s="8" t="s">
        <v>163</v>
      </c>
      <c r="I12" s="8" t="s">
        <v>593</v>
      </c>
      <c r="J12" s="10">
        <v>240530001</v>
      </c>
      <c r="K12" s="8" t="s">
        <v>593</v>
      </c>
      <c r="L12" s="8">
        <v>53</v>
      </c>
      <c r="M12" s="8" t="s">
        <v>593</v>
      </c>
      <c r="N12" s="8">
        <v>24</v>
      </c>
      <c r="O12" s="8" t="s">
        <v>183</v>
      </c>
      <c r="P12" s="8">
        <v>79930</v>
      </c>
    </row>
    <row r="13" spans="1:16" x14ac:dyDescent="0.25">
      <c r="A13">
        <v>202512</v>
      </c>
      <c r="B13">
        <v>4893610684</v>
      </c>
      <c r="C13" s="4" t="s">
        <v>618</v>
      </c>
      <c r="D13" t="s">
        <v>123</v>
      </c>
      <c r="E13" t="s">
        <v>600</v>
      </c>
      <c r="F13">
        <v>15</v>
      </c>
      <c r="G13">
        <v>0</v>
      </c>
      <c r="H13" t="s">
        <v>163</v>
      </c>
      <c r="I13" t="s">
        <v>593</v>
      </c>
      <c r="J13">
        <v>240530001</v>
      </c>
      <c r="K13" t="s">
        <v>593</v>
      </c>
      <c r="L13">
        <v>53</v>
      </c>
      <c r="M13" t="s">
        <v>593</v>
      </c>
      <c r="N13">
        <v>24</v>
      </c>
      <c r="O13" t="s">
        <v>183</v>
      </c>
      <c r="P13">
        <v>79930</v>
      </c>
    </row>
    <row r="14" spans="1:16" x14ac:dyDescent="0.25">
      <c r="A14">
        <v>202514</v>
      </c>
      <c r="B14">
        <v>4893610004</v>
      </c>
      <c r="C14" s="4" t="s">
        <v>642</v>
      </c>
      <c r="D14" t="s">
        <v>123</v>
      </c>
      <c r="E14" t="s">
        <v>619</v>
      </c>
      <c r="F14">
        <v>0</v>
      </c>
      <c r="G14">
        <v>0</v>
      </c>
      <c r="H14" t="s">
        <v>163</v>
      </c>
      <c r="I14" t="s">
        <v>593</v>
      </c>
      <c r="J14">
        <v>240530001</v>
      </c>
      <c r="K14" t="s">
        <v>593</v>
      </c>
      <c r="L14">
        <v>53</v>
      </c>
      <c r="M14" t="s">
        <v>593</v>
      </c>
      <c r="N14">
        <v>24</v>
      </c>
      <c r="O14" t="s">
        <v>183</v>
      </c>
      <c r="P14">
        <v>79930</v>
      </c>
    </row>
    <row r="15" spans="1:16" x14ac:dyDescent="0.25">
      <c r="A15">
        <v>202515</v>
      </c>
      <c r="B15">
        <v>4893610004</v>
      </c>
      <c r="C15" s="4" t="s">
        <v>621</v>
      </c>
      <c r="D15" t="s">
        <v>135</v>
      </c>
      <c r="E15" t="s">
        <v>596</v>
      </c>
      <c r="F15">
        <v>0</v>
      </c>
      <c r="G15">
        <v>0</v>
      </c>
      <c r="H15" t="s">
        <v>142</v>
      </c>
      <c r="I15" t="s">
        <v>620</v>
      </c>
      <c r="J15">
        <v>240530001</v>
      </c>
      <c r="K15" t="s">
        <v>593</v>
      </c>
      <c r="L15">
        <v>53</v>
      </c>
      <c r="M15" t="s">
        <v>593</v>
      </c>
      <c r="N15">
        <v>24</v>
      </c>
      <c r="O15" t="s">
        <v>183</v>
      </c>
      <c r="P15">
        <v>79930</v>
      </c>
    </row>
    <row r="16" spans="1:16" s="9" customFormat="1" x14ac:dyDescent="0.25">
      <c r="A16" s="9">
        <v>202516</v>
      </c>
      <c r="B16" s="9">
        <v>4893610004</v>
      </c>
      <c r="C16" s="4" t="s">
        <v>638</v>
      </c>
      <c r="D16" s="9" t="s">
        <v>135</v>
      </c>
      <c r="E16" s="9" t="s">
        <v>596</v>
      </c>
      <c r="F16" s="9">
        <v>0</v>
      </c>
      <c r="G16" s="9">
        <v>0</v>
      </c>
      <c r="H16" s="9" t="s">
        <v>142</v>
      </c>
      <c r="I16" s="9" t="s">
        <v>620</v>
      </c>
      <c r="J16" s="9">
        <v>240530001</v>
      </c>
      <c r="K16" s="9" t="s">
        <v>593</v>
      </c>
      <c r="L16" s="9">
        <v>53</v>
      </c>
      <c r="M16" s="9" t="s">
        <v>593</v>
      </c>
      <c r="N16" s="9">
        <v>24</v>
      </c>
      <c r="O16" s="9" t="s">
        <v>183</v>
      </c>
      <c r="P16" s="9">
        <v>79930</v>
      </c>
    </row>
    <row r="17" spans="1:16" x14ac:dyDescent="0.25">
      <c r="A17">
        <v>202517</v>
      </c>
      <c r="B17" s="9">
        <v>4893610004</v>
      </c>
      <c r="C17" s="4" t="s">
        <v>643</v>
      </c>
      <c r="D17" t="s">
        <v>135</v>
      </c>
      <c r="E17" t="s">
        <v>596</v>
      </c>
      <c r="F17">
        <v>0</v>
      </c>
      <c r="G17">
        <v>0</v>
      </c>
      <c r="H17" t="s">
        <v>163</v>
      </c>
      <c r="I17" t="s">
        <v>593</v>
      </c>
      <c r="J17">
        <v>240530001</v>
      </c>
      <c r="K17" t="s">
        <v>593</v>
      </c>
      <c r="L17">
        <v>53</v>
      </c>
      <c r="M17" t="s">
        <v>593</v>
      </c>
      <c r="N17">
        <v>24</v>
      </c>
      <c r="O17" t="s">
        <v>183</v>
      </c>
      <c r="P17">
        <v>79930</v>
      </c>
    </row>
    <row r="18" spans="1:16" x14ac:dyDescent="0.25">
      <c r="A18">
        <v>202518</v>
      </c>
      <c r="B18">
        <v>4893610004</v>
      </c>
      <c r="C18" s="4" t="s">
        <v>623</v>
      </c>
      <c r="D18" t="s">
        <v>123</v>
      </c>
      <c r="E18" t="s">
        <v>600</v>
      </c>
      <c r="F18">
        <v>15</v>
      </c>
      <c r="G18">
        <v>0</v>
      </c>
      <c r="H18" t="s">
        <v>163</v>
      </c>
      <c r="I18" t="s">
        <v>593</v>
      </c>
      <c r="J18">
        <v>240530001</v>
      </c>
      <c r="K18" t="s">
        <v>593</v>
      </c>
      <c r="L18">
        <v>53</v>
      </c>
      <c r="M18" t="s">
        <v>593</v>
      </c>
      <c r="N18">
        <v>24</v>
      </c>
      <c r="O18" t="s">
        <v>183</v>
      </c>
      <c r="P18">
        <v>79930</v>
      </c>
    </row>
    <row r="19" spans="1:16" x14ac:dyDescent="0.25">
      <c r="A19">
        <v>202519</v>
      </c>
      <c r="B19">
        <v>4893610684</v>
      </c>
      <c r="C19" s="4" t="s">
        <v>644</v>
      </c>
      <c r="D19" t="s">
        <v>123</v>
      </c>
      <c r="E19" t="s">
        <v>600</v>
      </c>
      <c r="F19">
        <v>15</v>
      </c>
      <c r="G19">
        <v>0</v>
      </c>
      <c r="H19" t="s">
        <v>163</v>
      </c>
      <c r="I19" t="s">
        <v>593</v>
      </c>
      <c r="J19">
        <v>240530001</v>
      </c>
      <c r="K19" t="s">
        <v>593</v>
      </c>
      <c r="L19">
        <v>53</v>
      </c>
      <c r="M19" t="s">
        <v>593</v>
      </c>
      <c r="N19">
        <v>24</v>
      </c>
      <c r="O19" t="s">
        <v>183</v>
      </c>
      <c r="P19">
        <v>79930</v>
      </c>
    </row>
    <row r="20" spans="1:16" x14ac:dyDescent="0.25">
      <c r="A20">
        <v>202520</v>
      </c>
      <c r="B20">
        <v>4893713527</v>
      </c>
      <c r="C20" s="4" t="s">
        <v>645</v>
      </c>
      <c r="D20" t="s">
        <v>123</v>
      </c>
      <c r="E20" t="s">
        <v>600</v>
      </c>
      <c r="F20">
        <v>15</v>
      </c>
      <c r="G20">
        <v>0</v>
      </c>
      <c r="H20" t="s">
        <v>163</v>
      </c>
      <c r="I20" t="s">
        <v>593</v>
      </c>
      <c r="J20">
        <v>240530001</v>
      </c>
      <c r="K20" t="s">
        <v>593</v>
      </c>
      <c r="L20">
        <v>53</v>
      </c>
      <c r="M20" t="s">
        <v>593</v>
      </c>
      <c r="N20">
        <v>24</v>
      </c>
      <c r="O20" t="s">
        <v>183</v>
      </c>
      <c r="P20">
        <v>79930</v>
      </c>
    </row>
    <row r="21" spans="1:16" x14ac:dyDescent="0.25">
      <c r="A21">
        <v>202523</v>
      </c>
      <c r="B21">
        <v>4893610684</v>
      </c>
      <c r="C21" s="4" t="s">
        <v>626</v>
      </c>
      <c r="D21" t="s">
        <v>123</v>
      </c>
      <c r="E21" t="s">
        <v>625</v>
      </c>
      <c r="F21">
        <v>50</v>
      </c>
      <c r="G21">
        <v>0</v>
      </c>
      <c r="H21" t="s">
        <v>142</v>
      </c>
      <c r="I21" t="s">
        <v>613</v>
      </c>
      <c r="J21">
        <v>240530001</v>
      </c>
      <c r="K21" t="s">
        <v>614</v>
      </c>
      <c r="L21">
        <v>53</v>
      </c>
      <c r="M21" t="s">
        <v>593</v>
      </c>
      <c r="N21">
        <v>24</v>
      </c>
      <c r="O21" t="s">
        <v>183</v>
      </c>
      <c r="P21">
        <v>79930</v>
      </c>
    </row>
    <row r="22" spans="1:16" x14ac:dyDescent="0.25">
      <c r="A22">
        <v>202524</v>
      </c>
      <c r="B22">
        <v>4893610684</v>
      </c>
      <c r="C22" s="4" t="s">
        <v>631</v>
      </c>
      <c r="D22" t="s">
        <v>123</v>
      </c>
      <c r="E22" t="s">
        <v>600</v>
      </c>
      <c r="F22">
        <v>15</v>
      </c>
      <c r="G22">
        <v>0</v>
      </c>
      <c r="H22" t="s">
        <v>163</v>
      </c>
      <c r="I22" t="s">
        <v>593</v>
      </c>
      <c r="J22">
        <v>240530001</v>
      </c>
      <c r="K22" t="s">
        <v>593</v>
      </c>
      <c r="L22">
        <v>53</v>
      </c>
      <c r="M22" t="s">
        <v>593</v>
      </c>
      <c r="N22">
        <v>24</v>
      </c>
      <c r="O22" t="s">
        <v>183</v>
      </c>
      <c r="P22">
        <v>79930</v>
      </c>
    </row>
    <row r="23" spans="1:16" x14ac:dyDescent="0.25">
      <c r="A23">
        <v>202525</v>
      </c>
      <c r="B23">
        <v>4893610799</v>
      </c>
      <c r="C23" s="4" t="s">
        <v>646</v>
      </c>
      <c r="D23" t="s">
        <v>123</v>
      </c>
      <c r="E23" t="s">
        <v>619</v>
      </c>
      <c r="F23">
        <v>0</v>
      </c>
      <c r="G23">
        <v>0</v>
      </c>
      <c r="H23" t="s">
        <v>163</v>
      </c>
      <c r="I23" t="s">
        <v>593</v>
      </c>
      <c r="J23">
        <v>240530001</v>
      </c>
      <c r="K23" t="s">
        <v>593</v>
      </c>
      <c r="L23">
        <v>53</v>
      </c>
      <c r="M23" t="s">
        <v>593</v>
      </c>
      <c r="N23">
        <v>24</v>
      </c>
      <c r="O23" t="s">
        <v>183</v>
      </c>
      <c r="P23">
        <v>79930</v>
      </c>
    </row>
    <row r="24" spans="1:16" x14ac:dyDescent="0.25">
      <c r="A24">
        <v>202526</v>
      </c>
      <c r="B24">
        <v>4893610004</v>
      </c>
      <c r="C24" s="4" t="s">
        <v>638</v>
      </c>
      <c r="D24" t="s">
        <v>123</v>
      </c>
      <c r="E24" t="s">
        <v>600</v>
      </c>
      <c r="F24">
        <v>15</v>
      </c>
      <c r="G24">
        <v>0</v>
      </c>
      <c r="H24" t="s">
        <v>163</v>
      </c>
      <c r="I24" t="s">
        <v>593</v>
      </c>
      <c r="J24">
        <v>240530001</v>
      </c>
      <c r="K24" t="s">
        <v>593</v>
      </c>
      <c r="L24">
        <v>53</v>
      </c>
      <c r="M24" t="s">
        <v>593</v>
      </c>
      <c r="N24">
        <v>24</v>
      </c>
      <c r="O24" t="s">
        <v>183</v>
      </c>
      <c r="P24">
        <v>79930</v>
      </c>
    </row>
    <row r="25" spans="1:16" x14ac:dyDescent="0.25">
      <c r="A25">
        <v>202527</v>
      </c>
      <c r="B25">
        <v>4893713527</v>
      </c>
      <c r="C25" s="4" t="s">
        <v>647</v>
      </c>
      <c r="D25" t="s">
        <v>123</v>
      </c>
      <c r="E25" t="s">
        <v>600</v>
      </c>
      <c r="F25">
        <v>15</v>
      </c>
      <c r="G25">
        <v>0</v>
      </c>
      <c r="H25" t="s">
        <v>163</v>
      </c>
      <c r="I25" t="s">
        <v>593</v>
      </c>
      <c r="J25">
        <v>240530001</v>
      </c>
      <c r="K25" t="s">
        <v>593</v>
      </c>
      <c r="L25">
        <v>53</v>
      </c>
      <c r="M25" t="s">
        <v>593</v>
      </c>
      <c r="N25">
        <v>24</v>
      </c>
      <c r="O25" t="s">
        <v>183</v>
      </c>
      <c r="P25">
        <v>79930</v>
      </c>
    </row>
    <row r="26" spans="1:16" x14ac:dyDescent="0.25">
      <c r="A26">
        <v>202528</v>
      </c>
      <c r="B26">
        <v>4893610841</v>
      </c>
      <c r="C26" s="4" t="s">
        <v>628</v>
      </c>
      <c r="D26" t="s">
        <v>123</v>
      </c>
      <c r="E26" t="s">
        <v>611</v>
      </c>
      <c r="F26">
        <v>0</v>
      </c>
      <c r="G26">
        <v>0</v>
      </c>
      <c r="H26" t="s">
        <v>142</v>
      </c>
      <c r="I26" t="s">
        <v>604</v>
      </c>
      <c r="J26">
        <v>240530001</v>
      </c>
      <c r="K26" t="s">
        <v>593</v>
      </c>
      <c r="L26">
        <v>53</v>
      </c>
      <c r="M26" t="s">
        <v>593</v>
      </c>
      <c r="N26">
        <v>24</v>
      </c>
      <c r="O26" t="s">
        <v>183</v>
      </c>
      <c r="P26">
        <v>79930</v>
      </c>
    </row>
    <row r="27" spans="1:16" x14ac:dyDescent="0.25">
      <c r="A27">
        <v>202531</v>
      </c>
      <c r="B27">
        <v>4893610084</v>
      </c>
      <c r="C27" s="4" t="s">
        <v>648</v>
      </c>
      <c r="D27" t="s">
        <v>123</v>
      </c>
      <c r="E27" t="s">
        <v>600</v>
      </c>
      <c r="F27">
        <v>15</v>
      </c>
      <c r="G27">
        <v>0</v>
      </c>
      <c r="H27" t="s">
        <v>163</v>
      </c>
      <c r="I27" t="s">
        <v>593</v>
      </c>
      <c r="J27">
        <v>240530001</v>
      </c>
      <c r="K27" t="s">
        <v>593</v>
      </c>
      <c r="L27">
        <v>53</v>
      </c>
      <c r="M27" t="s">
        <v>593</v>
      </c>
      <c r="N27">
        <v>24</v>
      </c>
      <c r="O27" t="s">
        <v>183</v>
      </c>
      <c r="P27">
        <v>79930</v>
      </c>
    </row>
    <row r="28" spans="1:16" x14ac:dyDescent="0.25">
      <c r="A28">
        <v>202532</v>
      </c>
      <c r="B28">
        <v>4893610084</v>
      </c>
      <c r="C28" s="4" t="s">
        <v>649</v>
      </c>
      <c r="D28" t="s">
        <v>123</v>
      </c>
      <c r="E28" t="s">
        <v>600</v>
      </c>
      <c r="F28">
        <v>15</v>
      </c>
      <c r="G28">
        <v>0</v>
      </c>
      <c r="H28" t="s">
        <v>163</v>
      </c>
      <c r="I28" t="s">
        <v>593</v>
      </c>
      <c r="J28">
        <v>240530001</v>
      </c>
      <c r="K28" t="s">
        <v>593</v>
      </c>
      <c r="L28">
        <v>53</v>
      </c>
      <c r="M28" t="s">
        <v>593</v>
      </c>
      <c r="N28">
        <v>24</v>
      </c>
      <c r="O28" t="s">
        <v>183</v>
      </c>
      <c r="P28">
        <v>79930</v>
      </c>
    </row>
  </sheetData>
  <dataValidations count="3">
    <dataValidation type="list" allowBlank="1" showErrorMessage="1" sqref="D4:D192">
      <formula1>Hidden_1_Tabla_5662993</formula1>
    </dataValidation>
    <dataValidation type="list" allowBlank="1" showErrorMessage="1" sqref="H4:H192">
      <formula1>Hidden_2_Tabla_5662997</formula1>
    </dataValidation>
    <dataValidation type="list" allowBlank="1" showErrorMessage="1" sqref="O4:O192">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12" r:id="rId22"/>
    <hyperlink ref="C16"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638</v>
      </c>
      <c r="D4" t="s">
        <v>123</v>
      </c>
      <c r="E4" t="s">
        <v>630</v>
      </c>
      <c r="F4">
        <v>15</v>
      </c>
      <c r="G4">
        <v>0</v>
      </c>
      <c r="H4" t="s">
        <v>163</v>
      </c>
      <c r="I4" t="s">
        <v>593</v>
      </c>
      <c r="J4">
        <v>240530001</v>
      </c>
      <c r="K4" t="s">
        <v>593</v>
      </c>
      <c r="L4">
        <v>53</v>
      </c>
      <c r="M4" t="s">
        <v>593</v>
      </c>
      <c r="N4">
        <v>24</v>
      </c>
      <c r="O4" t="s">
        <v>183</v>
      </c>
      <c r="P4">
        <v>79930</v>
      </c>
      <c r="Q4" t="s">
        <v>594</v>
      </c>
    </row>
    <row r="5" spans="1:17" x14ac:dyDescent="0.25">
      <c r="A5">
        <v>202502</v>
      </c>
      <c r="B5">
        <v>4891186056</v>
      </c>
      <c r="C5" s="4" t="s">
        <v>631</v>
      </c>
      <c r="D5" t="s">
        <v>123</v>
      </c>
      <c r="E5" t="s">
        <v>600</v>
      </c>
      <c r="F5">
        <v>15</v>
      </c>
      <c r="G5">
        <v>0</v>
      </c>
      <c r="H5" t="s">
        <v>163</v>
      </c>
      <c r="I5" t="s">
        <v>593</v>
      </c>
      <c r="J5">
        <v>240530001</v>
      </c>
      <c r="K5" t="s">
        <v>593</v>
      </c>
      <c r="L5">
        <v>53</v>
      </c>
      <c r="M5" t="s">
        <v>593</v>
      </c>
      <c r="N5">
        <v>24</v>
      </c>
      <c r="O5" t="s">
        <v>183</v>
      </c>
      <c r="P5">
        <v>79930</v>
      </c>
      <c r="Q5" t="s">
        <v>594</v>
      </c>
    </row>
    <row r="6" spans="1:17" x14ac:dyDescent="0.25">
      <c r="A6">
        <v>202503</v>
      </c>
      <c r="B6">
        <v>4893610841</v>
      </c>
      <c r="C6" s="4" t="s">
        <v>641</v>
      </c>
      <c r="D6" t="s">
        <v>123</v>
      </c>
      <c r="E6" t="s">
        <v>611</v>
      </c>
      <c r="F6">
        <v>0</v>
      </c>
      <c r="G6">
        <v>0</v>
      </c>
      <c r="H6" t="s">
        <v>142</v>
      </c>
      <c r="I6" t="s">
        <v>604</v>
      </c>
      <c r="J6">
        <v>240530001</v>
      </c>
      <c r="K6" t="s">
        <v>593</v>
      </c>
      <c r="L6">
        <v>53</v>
      </c>
      <c r="M6" t="s">
        <v>593</v>
      </c>
      <c r="N6">
        <v>24</v>
      </c>
      <c r="O6" t="s">
        <v>183</v>
      </c>
      <c r="P6">
        <v>79930</v>
      </c>
      <c r="Q6" t="s">
        <v>594</v>
      </c>
    </row>
    <row r="7" spans="1:17" x14ac:dyDescent="0.25">
      <c r="A7">
        <v>202504</v>
      </c>
      <c r="B7">
        <v>4893610684</v>
      </c>
      <c r="C7" s="4" t="s">
        <v>639</v>
      </c>
      <c r="D7" t="s">
        <v>123</v>
      </c>
      <c r="E7" t="s">
        <v>630</v>
      </c>
      <c r="F7">
        <v>15</v>
      </c>
      <c r="G7">
        <v>0</v>
      </c>
      <c r="H7" t="s">
        <v>163</v>
      </c>
      <c r="I7" t="s">
        <v>593</v>
      </c>
      <c r="J7">
        <v>240530001</v>
      </c>
      <c r="K7" t="s">
        <v>593</v>
      </c>
      <c r="L7">
        <v>53</v>
      </c>
      <c r="M7" t="s">
        <v>593</v>
      </c>
      <c r="N7">
        <v>24</v>
      </c>
      <c r="O7" t="s">
        <v>183</v>
      </c>
      <c r="P7">
        <v>79930</v>
      </c>
      <c r="Q7" t="s">
        <v>594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2025-12-05T15:14:50Z</dcterms:modified>
</cp:coreProperties>
</file>