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ovimientos de Personal\Recursos Humanos 2025\Transparencia 2025\Plataforma\Plataforma Estatal 2025\10 Octubre 2025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Formatos'!$A$7:$W$87</definedName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<sst xmlns="http://schemas.openxmlformats.org/spreadsheetml/2006/main" count="881" uniqueCount="346">
  <si>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</si>
  <si>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</si>
  <si>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</si>
  <si>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</si>
  <si>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</si>
  <si>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</si>
  <si>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</si>
  <si>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</si>
  <si>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</si>
  <si>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</si>
  <si>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</si>
  <si>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</si>
  <si>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</si>
  <si>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</si>
  <si>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</si>
  <si>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</si>
  <si>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</si>
  <si>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</si>
  <si>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</si>
  <si>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</si>
  <si>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</si>
  <si>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</si>
  <si>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</si>
  <si>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</si>
  <si>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</si>
  <si>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</si>
  <si>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</si>
  <si>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</si>
  <si>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</si>
  <si>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</si>
  <si>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</si>
  <si>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</si>
  <si>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</si>
  <si>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</si>
  <si>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</si>
  <si>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</si>
  <si>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</si>
  <si>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</si>
  <si>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</si>
  <si>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</si>
  <si>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</si>
  <si>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</si>
  <si>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</si>
  <si>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</si>
  <si>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</si>
  <si>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</si>
  <si>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</si>
  <si>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</si>
  <si>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</si>
  <si>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</si>
  <si>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</si>
  <si>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</si>
  <si>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</si>
  <si>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</si>
  <si>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</si>
  <si>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</si>
  <si>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</si>
  <si>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</si>
  <si>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</si>
  <si>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</si>
  <si>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</si>
  <si>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</si>
  <si>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</si>
  <si>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</si>
  <si>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</si>
  <si>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</si>
  <si>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Rodriguez</t>
  </si>
  <si>
    <t>División de Recursos Humanos</t>
  </si>
  <si>
    <t xml:space="preserve">Ninguna </t>
  </si>
  <si>
    <t>Juarez</t>
  </si>
  <si>
    <t>Adriana Patricia</t>
  </si>
  <si>
    <t>Martinez</t>
  </si>
  <si>
    <t>Mayorga</t>
  </si>
  <si>
    <t>Gomez</t>
  </si>
  <si>
    <t>Sanjuanero</t>
  </si>
  <si>
    <t>Lopez</t>
  </si>
  <si>
    <t>Contreras</t>
  </si>
  <si>
    <t>Cedillo</t>
  </si>
  <si>
    <t>Oscar</t>
  </si>
  <si>
    <t>Almada</t>
  </si>
  <si>
    <t>Lara</t>
  </si>
  <si>
    <t>Vazquez</t>
  </si>
  <si>
    <t>Troncoso</t>
  </si>
  <si>
    <t>Diaz</t>
  </si>
  <si>
    <t>Garcia</t>
  </si>
  <si>
    <t>Niño</t>
  </si>
  <si>
    <t>Mendoza</t>
  </si>
  <si>
    <t>Shiguetomi</t>
  </si>
  <si>
    <t>Hernandez</t>
  </si>
  <si>
    <t>Efrain</t>
  </si>
  <si>
    <t>Cruz</t>
  </si>
  <si>
    <t>Galla</t>
  </si>
  <si>
    <t>Loza</t>
  </si>
  <si>
    <t>Gonzalez</t>
  </si>
  <si>
    <t>Ponce</t>
  </si>
  <si>
    <t>Torres</t>
  </si>
  <si>
    <t>Falcon</t>
  </si>
  <si>
    <t>Delgado</t>
  </si>
  <si>
    <t>Mariana</t>
  </si>
  <si>
    <t>Rosillo</t>
  </si>
  <si>
    <t>Godinez</t>
  </si>
  <si>
    <t>Guadalupe</t>
  </si>
  <si>
    <t>Zavala</t>
  </si>
  <si>
    <t>Cerda</t>
  </si>
  <si>
    <t>Medel</t>
  </si>
  <si>
    <t>Anguiano</t>
  </si>
  <si>
    <t>Moreno</t>
  </si>
  <si>
    <t>Lima</t>
  </si>
  <si>
    <t>Ruiz</t>
  </si>
  <si>
    <t>Uresti</t>
  </si>
  <si>
    <t>Hector</t>
  </si>
  <si>
    <t>Aguirre</t>
  </si>
  <si>
    <t>Alvarado</t>
  </si>
  <si>
    <t>Urbina</t>
  </si>
  <si>
    <t xml:space="preserve">Norma Angelica </t>
  </si>
  <si>
    <t>Quimico (A) A</t>
  </si>
  <si>
    <t xml:space="preserve">Del Cipres </t>
  </si>
  <si>
    <t>Medico (A) General</t>
  </si>
  <si>
    <t xml:space="preserve">David Alejandro </t>
  </si>
  <si>
    <t>Herrera</t>
  </si>
  <si>
    <t>Van oostdam</t>
  </si>
  <si>
    <t xml:space="preserve">Medico (A) Especialista </t>
  </si>
  <si>
    <t xml:space="preserve">Daniel Alberto </t>
  </si>
  <si>
    <t>Edith</t>
  </si>
  <si>
    <t>Tenoch</t>
  </si>
  <si>
    <t>Verdugo</t>
  </si>
  <si>
    <t xml:space="preserve">Carmen Francisca </t>
  </si>
  <si>
    <t>Portales</t>
  </si>
  <si>
    <t xml:space="preserve">Monica astrid </t>
  </si>
  <si>
    <t>Rosales</t>
  </si>
  <si>
    <t>Jimenez</t>
  </si>
  <si>
    <t xml:space="preserve">Miriam Jiovanna </t>
  </si>
  <si>
    <t>Navarro</t>
  </si>
  <si>
    <t xml:space="preserve">Alicia Nohemi </t>
  </si>
  <si>
    <t xml:space="preserve">Rosa Maria </t>
  </si>
  <si>
    <t>Barba</t>
  </si>
  <si>
    <t>Alejandro</t>
  </si>
  <si>
    <t xml:space="preserve">Alejandro Luis </t>
  </si>
  <si>
    <t>Villanueva</t>
  </si>
  <si>
    <t>Arredondo</t>
  </si>
  <si>
    <t>Eldeli</t>
  </si>
  <si>
    <t>Molina</t>
  </si>
  <si>
    <t xml:space="preserve">Dolores Leticia </t>
  </si>
  <si>
    <t>Oliva</t>
  </si>
  <si>
    <t xml:space="preserve">Paola Gabriela </t>
  </si>
  <si>
    <t>Reyes</t>
  </si>
  <si>
    <t xml:space="preserve">Pedro Luis Rodrigo </t>
  </si>
  <si>
    <t>Briano</t>
  </si>
  <si>
    <t xml:space="preserve">Psicologo (A) Clinico </t>
  </si>
  <si>
    <t xml:space="preserve">Claudia Karina </t>
  </si>
  <si>
    <t xml:space="preserve">Eduardo Roberto </t>
  </si>
  <si>
    <t>Caballero</t>
  </si>
  <si>
    <t>Lugo</t>
  </si>
  <si>
    <t xml:space="preserve">David Miguel </t>
  </si>
  <si>
    <t xml:space="preserve">Victor Manuel </t>
  </si>
  <si>
    <t xml:space="preserve">Victor Augusto </t>
  </si>
  <si>
    <t>Jose Pablo</t>
  </si>
  <si>
    <t>Ling</t>
  </si>
  <si>
    <t>Eugenio</t>
  </si>
  <si>
    <t>Nieto</t>
  </si>
  <si>
    <t>Galvan</t>
  </si>
  <si>
    <t xml:space="preserve">Luis Francisco </t>
  </si>
  <si>
    <t>Palau</t>
  </si>
  <si>
    <t>Valle</t>
  </si>
  <si>
    <t>Georgina</t>
  </si>
  <si>
    <t>Aguilera</t>
  </si>
  <si>
    <t xml:space="preserve">Edgar Didier </t>
  </si>
  <si>
    <t>Minguer</t>
  </si>
  <si>
    <t>Falco</t>
  </si>
  <si>
    <t xml:space="preserve">Carlos Alberto </t>
  </si>
  <si>
    <t>Araiza</t>
  </si>
  <si>
    <t xml:space="preserve">Oscar Arturo </t>
  </si>
  <si>
    <t>Benitez</t>
  </si>
  <si>
    <t>Cardenas</t>
  </si>
  <si>
    <t>Vicente</t>
  </si>
  <si>
    <t>Zarazua</t>
  </si>
  <si>
    <t>Soporte Administrativo A</t>
  </si>
  <si>
    <t xml:space="preserve">Omar Enrique </t>
  </si>
  <si>
    <t xml:space="preserve">Maria Isabel </t>
  </si>
  <si>
    <t>Patiño</t>
  </si>
  <si>
    <t xml:space="preserve">Laura Daniela </t>
  </si>
  <si>
    <t>Saldaña</t>
  </si>
  <si>
    <t>Covarrubias</t>
  </si>
  <si>
    <t xml:space="preserve">Eduardo Antonio </t>
  </si>
  <si>
    <t>Guzman</t>
  </si>
  <si>
    <t xml:space="preserve">Christian Eliseo </t>
  </si>
  <si>
    <t>Silva</t>
  </si>
  <si>
    <t xml:space="preserve">Antonio Jonathan </t>
  </si>
  <si>
    <t>Morales</t>
  </si>
  <si>
    <t xml:space="preserve">Rodolfo Saul </t>
  </si>
  <si>
    <t xml:space="preserve">Carlos Manuel </t>
  </si>
  <si>
    <t>Escaname</t>
  </si>
  <si>
    <t>Israel</t>
  </si>
  <si>
    <t xml:space="preserve">Yadira Guadalupe </t>
  </si>
  <si>
    <t>Sanchez</t>
  </si>
  <si>
    <t>Alfonso</t>
  </si>
  <si>
    <t>Diego</t>
  </si>
  <si>
    <t>Duran</t>
  </si>
  <si>
    <t xml:space="preserve">Aranza Vianney </t>
  </si>
  <si>
    <t>Claudia Araceli</t>
  </si>
  <si>
    <t>Ortiz</t>
  </si>
  <si>
    <t xml:space="preserve">Jose Guadalupe </t>
  </si>
  <si>
    <t>Mantilla</t>
  </si>
  <si>
    <t xml:space="preserve">Melina Nitze </t>
  </si>
  <si>
    <t>Cortes</t>
  </si>
  <si>
    <t xml:space="preserve">Fernando Daniel </t>
  </si>
  <si>
    <t>Flores</t>
  </si>
  <si>
    <t xml:space="preserve">Alejandro de Jesus </t>
  </si>
  <si>
    <t xml:space="preserve">Elhi Manuel </t>
  </si>
  <si>
    <t xml:space="preserve">Miguel </t>
  </si>
  <si>
    <t xml:space="preserve">Rito Jafeth </t>
  </si>
  <si>
    <t>Medellin</t>
  </si>
  <si>
    <t>Cristerna</t>
  </si>
  <si>
    <t xml:space="preserve">Mohamed Ivan </t>
  </si>
  <si>
    <t>Gamez</t>
  </si>
  <si>
    <t xml:space="preserve">Giovani Teodoro </t>
  </si>
  <si>
    <t>Murray</t>
  </si>
  <si>
    <t xml:space="preserve">Valeria Andrea </t>
  </si>
  <si>
    <t xml:space="preserve">Sergio Luis </t>
  </si>
  <si>
    <t>Botello</t>
  </si>
  <si>
    <t>Partida</t>
  </si>
  <si>
    <t xml:space="preserve">Leticia Montserrat </t>
  </si>
  <si>
    <t>Raquel</t>
  </si>
  <si>
    <t>Ortega</t>
  </si>
  <si>
    <t xml:space="preserve">Lizeth Virginia </t>
  </si>
  <si>
    <t>Byerly</t>
  </si>
  <si>
    <t>Edgar</t>
  </si>
  <si>
    <t>Balderas</t>
  </si>
  <si>
    <t>Alejos</t>
  </si>
  <si>
    <t xml:space="preserve">Oscar Alberto </t>
  </si>
  <si>
    <t>Jalomo</t>
  </si>
  <si>
    <t xml:space="preserve">Luis Armando </t>
  </si>
  <si>
    <t xml:space="preserve">Soporte Administrativo  C </t>
  </si>
  <si>
    <t>Myriam Nayeli</t>
  </si>
  <si>
    <t>Chavez</t>
  </si>
  <si>
    <t>Nava</t>
  </si>
  <si>
    <t>Basil</t>
  </si>
  <si>
    <t>Kway</t>
  </si>
  <si>
    <t>Venance</t>
  </si>
  <si>
    <t xml:space="preserve">Cesar Osiel </t>
  </si>
  <si>
    <t>Quintero</t>
  </si>
  <si>
    <t>Jorge</t>
  </si>
  <si>
    <t>Zuñiga</t>
  </si>
  <si>
    <t xml:space="preserve">Hugo Alberto </t>
  </si>
  <si>
    <t xml:space="preserve">Osiris Isela </t>
  </si>
  <si>
    <t>Muñoz</t>
  </si>
  <si>
    <t>Andres</t>
  </si>
  <si>
    <t>Almendarez</t>
  </si>
  <si>
    <t>Zenyazen</t>
  </si>
  <si>
    <t>Cisneros</t>
  </si>
  <si>
    <t>Mejia</t>
  </si>
  <si>
    <t xml:space="preserve">Rubi Janday </t>
  </si>
  <si>
    <t>Najera</t>
  </si>
  <si>
    <t>Andrade</t>
  </si>
  <si>
    <t xml:space="preserve">Joel Antonio </t>
  </si>
  <si>
    <t>Beltran</t>
  </si>
  <si>
    <t>Marycarmen</t>
  </si>
  <si>
    <t xml:space="preserve">Luis Gerardo </t>
  </si>
  <si>
    <t>Avila</t>
  </si>
  <si>
    <t>Yoel</t>
  </si>
  <si>
    <t>Mitre</t>
  </si>
  <si>
    <t>Estrada</t>
  </si>
  <si>
    <t xml:space="preserve">Barragan Pickens </t>
  </si>
  <si>
    <t>http://www.cegaipslp.org.mx/HV2024Dos.nsf/nombre_de_la_vista/B44E287C11D1D0D906258BA50074CF39/$File/AGUILERA+BARRAGAN+PICKENS+GEORGINA.pdf</t>
  </si>
  <si>
    <t>http://www.cegaipslp.org.mx/HV2024Dos.nsf/nombre_de_la_vista/ADE877764ECDE7F106258BA50074DB5E/$File/AGUIRRE+ALVARADO+HECTOR.pdf</t>
  </si>
  <si>
    <t>http://www.cegaipslp.org.mx/HV2024Dos.nsf/nombre_de_la_vista/E7EF33B1D337F50506258BA50074FE4F/$File/ALMADA+LARA+OSCAR.pdf</t>
  </si>
  <si>
    <t>http://www.cegaipslp.org.mx/HV2024Dos.nsf/nombre_de_la_vista/4F0D1B869BB4BAF606258BA500751A33/$File/ALMENDAREZ+HERNANDEZ+ANDRES.pdf</t>
  </si>
  <si>
    <t>http://www.cegaipslp.org.mx/HV2024Dos.nsf/nombre_de_la_vista/AAC0E102A13ED9B606258BA5007544BE/$File/ANGUIANO+RODRIGUEZ+ISRAEL.pdf</t>
  </si>
  <si>
    <t>http://www.cegaipslp.org.mx/HV2024Dos.nsf/nombre_de_la_vista/B11113050CBE165306258BA500755F61/$File/ARAIZA+MARTINEZ+CARLOS+ALBERTO.pdf</t>
  </si>
  <si>
    <t>http://www.cegaipslp.org.mx/HV2024Dos.nsf/nombre_de_la_vista/FF0D9A5A207F37DB06258BA500758663/$File/AVILA+CONTRERAS+LUIS+GERARDO.pdf</t>
  </si>
  <si>
    <t>http://www.cegaipslp.org.mx/HV2024Dos.nsf/nombre_de_la_vista/24EE6245F3E698D406258BA50075A491/$File/BALDERAS+ALEJOS+EDGAR.pdf</t>
  </si>
  <si>
    <t>http://www.cegaipslp.org.mx/HV2024Dos.nsf/nombre_de_la_vista/D9D6E2C63E67D08C06258BA500777CE1/$File/BARBA+DIAZ+ROSA+AMRIA.pdf</t>
  </si>
  <si>
    <t>http://www.cegaipslp.org.mx/HV2024Dos.nsf/nombre_de_la_vista/0D27DF520CD5E48906258BA5007789A8/$File/BENITEZ+CARDENA+OSCAR+ARTURO.pdf</t>
  </si>
  <si>
    <t>http://www.cegaipslp.org.mx/HV2024Dos.nsf/nombre_de_la_vista/0F57D62A90A2BBFC06258BA50077958E/$File/BOTELLO+PARTIDA+SERGIO+LUIS.pdf</t>
  </si>
  <si>
    <t>http://www.cegaipslp.org.mx/HV2024Dos.nsf/nombre_de_la_vista/4F24899581BEB50306258BA50077A835/$File/BYERLY+GARCIA+LIZETH+VIRGINIA.pdf</t>
  </si>
  <si>
    <t>http://www.cegaipslp.org.mx/HV2024Dos.nsf/nombre_de_la_vista/53E6AB2B0611890906258BA50077C8B9/$File/CABALLERO+LUGO+EDUARDO+ROBERTO.pdf</t>
  </si>
  <si>
    <t>http://www.cegaipslp.org.mx/HV2024Dos.nsf/nombre_de_la_vista/A7F99DB8C2A2581506258BA800505C62/$File/CHAVEZ+NAVA+MYRIAM+NAYELI.pdf</t>
  </si>
  <si>
    <t>http://www.cegaipslp.org.mx/HV2024Dos.nsf/nombre_de_la_vista/178673290B19CC5506258BA80050A8DB/$File/CISNEROS+MEJIA+ZENYAZEN.pdf</t>
  </si>
  <si>
    <t>http://www.cegaipslp.org.mx/HV2024Dos.nsf/nombre_de_la_vista/2198C3739B83377B06258BA80050C708/$File/CONTRERAS+VEDUGO+TENOCH.pdf</t>
  </si>
  <si>
    <t>http://www.cegaipslp.org.mx/HV2024Dos.nsf/nombre_de_la_vista/AF7F9219A182390206258BA800510BDF/$File/CORTES+GARCIA+MELINA+NITZE.pdf</t>
  </si>
  <si>
    <t>http://www.cegaipslp.org.mx/HV2024Dos.nsf/nombre_de_la_vista/4F085BE969422EEA06258BA800511CCC/$File/CRUZ+RODRIGUEZ+EFRAIN.pdf</t>
  </si>
  <si>
    <t>http://www.cegaipslp.org.mx/HV2024Dos.nsf/nombre_de_la_vista/F1EB7B43FAA36B9606258BA800512A96/$File/DE+LA+TORRE+TRONCOSO+ALICIA+NOHEMI.pdf</t>
  </si>
  <si>
    <t>http://www.cegaipslp.org.mx/HV2024Dos.nsf/nombre_de_la_vista/C0461ED7CCA370E406258BA800514A03/$File/DEL+CASTILLO+GARCIA+ALEJANDRO.pdf</t>
  </si>
  <si>
    <t xml:space="preserve">De la Torre </t>
  </si>
  <si>
    <t xml:space="preserve">Del Castillo </t>
  </si>
  <si>
    <t>http://www.cegaipslp.org.mx/HV2024Dos.nsf/nombre_de_la_vista/093920F1D8738B1E06258BA800516ADC/$File/DEL+CIPRES+MORENO+VALERIA+ANDREA.pdf</t>
  </si>
  <si>
    <t>http://www.cegaipslp.org.mx/HV2024Dos.nsf/nombre_de_la_vista/7E138AB55301F7FC06258BA80051ADBC/$File/ESCANME+ORTIZ+CLAUDIA+ARACELI.pdf</t>
  </si>
  <si>
    <t>http://www.cegaipslp.org.mx/HV2024Dos.nsf/nombre_de_la_vista/463599814132A3CE06258BA80051D31D/$File/FALCON+DELGADO+OMAR+ENRIQUE.pdf</t>
  </si>
  <si>
    <t>http://www.cegaipslp.org.mx/HV2024Dos.nsf/nombre_de_la_vista/F37896A0A06F973706258BA80051F197/$File/FLORES+GARCIA+FERNANDO+DANIEL.pdf</t>
  </si>
  <si>
    <t>http://www.cegaipslp.org.mx/HV2024Dos.nsf/nombre_de_la_vista/9BEBF2A1530F4EB006258BA8005200F4/$File/GAMEZ+MARTINEZ+MOHAMED+IVAN.pdf</t>
  </si>
  <si>
    <t>http://www.cegaipslp.org.mx/HV2024Dos.nsf/nombre_de_la_vista/EC697F8ECB629FAF06258BA8005251A6/$File/GARCIA+RODRIGUEZ+LUIS+ARMANDO.pdf</t>
  </si>
  <si>
    <t>http://www.cegaipslp.org.mx/HV2024Dos.nsf/nombre_de_la_vista/5A09A1A9354A35D706258BA800528185/$File/GONZALEZ+PONCE+VICTOR+AUGUSTO.pdf</t>
  </si>
  <si>
    <t>http://www.cegaipslp.org.mx/HV2024Dos.nsf/nombre_de_la_vista/98EFC6DB98573D2706258BA80052B5D9/$File/HERNANDEZ+BRIANO+PEDRO+LUIS+RODRIGO.pd</t>
  </si>
  <si>
    <t>http://www.cegaipslp.org.mx/HV2024Dos.nsf/nombre_de_la_vista/0E9B159AD76F11E406258BA80052D6FD/$File/HERNANDEZ+MARTINEZ+ALEJANDRO.pdf</t>
  </si>
  <si>
    <t>http://www.cegaipslp.org.mx/HV2024Dos.nsf/nombre_de_la_vista/31B66B6A6681C83B06258BA80053B7D7/$File/HERRERA+VAN+OOSTDAM+DAVID+ALEJANDRO.pdf</t>
  </si>
  <si>
    <t>http://www.cegaipslp.org.mx/HV2024Dos.nsf/nombre_de_la_vista/3A4760B91DD7E6B406258BA800542D1F/$File/JIMENEZ+GOMEZ+RAQUEL.pdf</t>
  </si>
  <si>
    <t>http://www.cegaipslp.org.mx/HV2024Dos.nsf/nombre_de_la_vista/A327937C734C170006258BA800543D44/$File/KWAY+BENANCE+BASIL.pdf</t>
  </si>
  <si>
    <t>http://www.cegaipslp.org.mx/HV2024Dos.nsf/nombre_de_la_vista/D49726ED747E1BB406258BA80054699A/$File/LING+GARCIA+JOSE+PABLO.pdf</t>
  </si>
  <si>
    <t>http://www.cegaipslp.org.mx/HV2024Dos.nsf/nombre_de_la_vista/8C21E15B10BADBEC06258BA800549965/$File/LOPEZ+SILVA+CHRISTIAN+ELISEO.pdf</t>
  </si>
  <si>
    <t>http://www.cegaipslp.org.mx/HV2024Dos.nsf/nombre_de_la_vista/3A69F9228AB43B5A06258BA80054AE64/$File/LOZA+GONZALEZ+VICTOR+MANUEL.pdf</t>
  </si>
  <si>
    <t>http://www.cegaipslp.org.mx/HV2024Dos.nsf/nombre_de_la_vista/330680C88205BCF006258BA80054F677/$File/MANTILLA+URESTI+JOSE+GUADALUPE.pdf</t>
  </si>
  <si>
    <t>http://www.cegaipslp.org.mx/HV2024Dos.nsf/nombre_de_la_vista/F4BB9BA968D4B13906258BA80055087D/$File/MARTINEZ+ESCANAME+SANTOS+CARLOS+MANUEL.pdf</t>
  </si>
  <si>
    <t>http://www.cegaipslp.org.mx/HV2024Dos.nsf/nombre_de_la_vista/14F28BABB69F80CD06258BA800552C0C/$File/MARTINEZ+GALLA+DAVID+MIGUEL.pdf</t>
  </si>
  <si>
    <t>http://www.cegaipslp.org.mx/HV2024Dos.nsf/nombre_de_la_vista/FD4C9CEAA807E87A06258BA800555C54/$File/MARTINEZ+HERNANDEZ+CLAUDIA+KARINA.pdf</t>
  </si>
  <si>
    <t>http://www.cegaipslp.org.mx/HV2024Dos.nsf/nombre_de_la_vista/144521A64E08615B06258BA8005570AE/$File/MARTINEZ+LIMA+ALFONSO.pdf</t>
  </si>
  <si>
    <t>http://www.cegaipslp.org.mx/HV2024Dos.nsf/nombre_de_la_vista/F5F1863C4662BF5406258BA80055824E/$File/MARTINEZ+MARTINEZ+LETICIA+MONTSERRAT.pdf</t>
  </si>
  <si>
    <t>http://www.cegaipslp.org.mx/HV2024Dos.nsf/nombre_de_la_vista/5A0963FC642A5A0906258BA800559685/$File/MARTINEZ+MAYORGA+ADRIANA+PATRICIA.pdf</t>
  </si>
  <si>
    <t>http://www.cegaipslp.org.mx/HV2024Dos.nsf/nombre_de_la_vista/F8C016AA10D16BE906258BA80055A773/$File/MARTINEZ+MORALES+HUGO+ALBERTO.pdf</t>
  </si>
  <si>
    <t>http://www.cegaipslp.org.mx/HV2024Dos.nsf/nombre_de_la_vista/D0C801088A9690A506258BA80055FAE2/$File/MEDELLIN+CRISTERNA+RITO+JAFETH.pdf</t>
  </si>
  <si>
    <t>http://www.cegaipslp.org.mx/HV2024Dos.nsf/nombre_de_la_vista/ABDEB3760FA6245C06258BA8005618D0/$File/MENDOZA+OLIVA+DOLORES+LETICIA.pdf</t>
  </si>
  <si>
    <t>http://www.cegaipslp.org.mx/HV2024Dos.nsf/nombre_de_la_vista/7B4C3E8BC3E13BE506258BA800563013/$File/MINGUER+FALCO+EDGAR+DIDIER.pdf</t>
  </si>
  <si>
    <t>http://www.cegaipslp.org.mx/HV2024Dos.nsf/nombre_de_la_vista/93775E284123875306258BA8005640FF/$File/MITRE+ESTRADA+YOEL.pdf</t>
  </si>
  <si>
    <t>http://www.cegaipslp.org.mx/HV2024Dos.nsf/nombre_de_la_vista/B263E35B956D871806258BA800581E0E/$File/MOLINA+NIÑO+ELDELI.pdf</t>
  </si>
  <si>
    <t>http://www.cegaipslp.org.mx/HV2024Dos.nsf/nombre_de_la_vista/AB3C23739723BB0506258BA800583D3B/$File/MORALES+EMDEL+ANTONIO+JONATHAN.pdf</t>
  </si>
  <si>
    <t>http://www.cegaipslp.org.mx/HV2024Dos.nsf/nombre_de_la_vista/3FD412F7241A248706258BA80058AE73/$File/MORALES+GONZALEZ+ALEJANDRO+DE+JESUS.pdf</t>
  </si>
  <si>
    <t>http://www.cegaipslp.org.mx/HV2024Dos.nsf/nombre_de_la_vista/C9BFEF3909DDFDEC06258BA80058F120/$File/MUÑOZ+JUAREZ+OSIRIS+ISELA.pdf</t>
  </si>
  <si>
    <t>http://www.cegaipslp.org.mx/HV2024Dos.nsf/nombre_de_la_vista/A7AC1751DFB3972406258BA8005E592E/$File/MURRAY+LOPEZ+GIOVANNI+TEODORO.pdf</t>
  </si>
  <si>
    <t>http://www.cegaipslp.org.mx/HV2024Dos.nsf/nombre_de_la_vista/4FD44D3E4357145E06258BA8005E78AD/$File/NAJERA+ANDRADE+RUBI+JANDAY.pdf</t>
  </si>
  <si>
    <t>http://www.cegaipslp.org.mx/HV2024Dos.nsf/nombre_de_la_vista/E5AC0DA8A61AD9A106258BA8005EA79B/$File/NAVARRO+GUZMAN+EDUARDO+ANTONIO.pdf</t>
  </si>
  <si>
    <t>http://www.cegaipslp.org.mx/HV2024Dos.nsf/nombre_de_la_vista/17E96B7EE80134C206258BA8005EB4EB/$File/NAVARRO+VAZQUEZ+MIRIAM+JIOVANNA.pdf</t>
  </si>
  <si>
    <t>http://www.cegaipslp.org.mx/HV2024Dos.nsf/nombre_de_la_vista/7C745F7BBDE15C4406258BA8005ECA25/$File/NIETO+GALVAN+EUGENIO.pdf</t>
  </si>
  <si>
    <t>http://www.cegaipslp.org.mx/HV2024Dos.nsf/nombre_de_la_vista/29E2BA255254052C06258BA8005F09FF/$File/ORTEGA+JALOMO+OSCAR+ROBERTO.pdf</t>
  </si>
  <si>
    <t>http://www.cegaipslp.org.mx/HV2024Dos.nsf/nombre_de_la_vista/FE4ABA622D907A0F06258BA8005F1FDA/$File/PALAU+VALLE+LUIS+FRANCISCO.pdf</t>
  </si>
  <si>
    <t>http://www.cegaipslp.org.mx/HV2024Dos.nsf/nombre_de_la_vista/384C65E4A01ECB3306258BA8005F36BA/$File/PATIÑO+LOPEZ+MARIA+ISABEL.pdf</t>
  </si>
  <si>
    <t>http://www.cegaipslp.org.mx/HV2024Dos.nsf/nombre_de_la_vista/4EC08F80C08E7C3306258BA8005FA87B/$File/PORTALES+CEDILLO+CARMEN+FRANCISCA.pdf</t>
  </si>
  <si>
    <t>http://www.cegaipslp.org.mx/HV2024Dos.nsf/nombre_de_la_vista/D1E23AAC4E99B73106258BA8005FBF98/$File/QUINTERO+MARTINEZ+CESAR+OSIEL.pdf</t>
  </si>
  <si>
    <t>http://www.cegaipslp.org.mx/HV2024Dos.nsf/nombre_de_la_vista/AE05A705AAB9D56E06258BA8006085A1/$File/REYES+SHIGUETOMI+PAOLA+GABRIELA.pdf</t>
  </si>
  <si>
    <t>http://www.cegaipslp.org.mx/HV2024Dos.nsf/nombre_de_la_vista/D14A7E2C6A4CE8AA06258BA80060D460/$File/RODRIGUEZ+GOMEZ+DANIEL+ALBERTO.pdf</t>
  </si>
  <si>
    <t>http://www.cegaipslp.org.mx/HV2024Dos.nsf/nombre_de_la_vista/01FEE703CB87E3FE06258BA80062E194/$File/RODRIGUEZ+ZUÑIGA+JORGE.pdf</t>
  </si>
  <si>
    <t>http://www.cegaipslp.org.mx/HV2024Dos.nsf/nombre_de_la_vista/37968B3860A4C6BB06258BA80062F3E9/$File/ROSALES+JIMENEZ+MONICA+ASTRID.pdf</t>
  </si>
  <si>
    <t>http://www.cegaipslp.org.mx/HV2024Dos.nsf/nombre_de_la_vista/0375B8F89E31632106258BA80063094C/$File/ROSILLO+GODINEZ+MARIANA.pdf</t>
  </si>
  <si>
    <t>http://www.cegaipslp.org.mx/HV2024Dos.nsf/nombre_de_la_vista/25E8831468990E5706258BA80063AE85/$File/SALDAÑA+COVARRUBIA+LAURA+DANIELA.pdf</t>
  </si>
  <si>
    <t>http://www.cegaipslp.org.mx/HV2024Dos.nsf/nombre_de_la_vista/55592DAC5C28B4BC06258BA8006406BC/$File/SANCHEZ+DURAN+DIEGO.pdf</t>
  </si>
  <si>
    <t>http://www.cegaipslp.org.mx/HV2024Dos.nsf/nombre_de_la_vista/8E3812734B991CDF06258BA80064302F/$File/SANCHEZ+MORENO+YADIRA+GUADALUPE.pdf</t>
  </si>
  <si>
    <t>http://www.cegaipslp.org.mx/HV2024Dos.nsf/nombre_de_la_vista/01717C8CDB82360106258BA800644A39/$File/SANJUANERO+LOPEZ+EDITH.pdf</t>
  </si>
  <si>
    <t>http://www.cegaipslp.org.mx/HV2024Dos.nsf/nombre_de_la_vista/FD15E92B77A0CEED06258BA800648D93/$File/TORRES+BELTRAN+JOEL+ANTONIO.pdf</t>
  </si>
  <si>
    <t>http://www.cegaipslp.org.mx/HV2024Dos.nsf/nombre_de_la_vista/CEBDB9BD8DF656AB06258BA800655582/$File/TORRES+HERNANDEZ+ALHI+MANUEL.pdf</t>
  </si>
  <si>
    <t>http://www.cegaipslp.org.mx/HV2024Dos.nsf/nombre_de_la_vista/5FAD27E026CC0DE606258BA80065E43F/$File/TORRES+HERNANDEZ+NORMA+ANGELICA.pdf</t>
  </si>
  <si>
    <t>http://www.cegaipslp.org.mx/HV2024Dos.nsf/nombre_de_la_vista/604D9D5BB168117306258BA80066504B/$File/TORRES+MENDOZA+SAUL+RODOLFO.pdf</t>
  </si>
  <si>
    <t>http://www.cegaipslp.org.mx/HV2024Dos.nsf/nombre_de_la_vista/E1012B3536B3773006258BA800666212/$File/TORRES+RODRIGUEZ+MARYCARMEN.pdf</t>
  </si>
  <si>
    <t>http://www.cegaipslp.org.mx/HV2024Dos.nsf/nombre_de_la_vista/2FE87C8867D9617206258BA800672A65/$File/TORRES+RUIZ+ARANZA+VIANNEY.pdf</t>
  </si>
  <si>
    <t>http://www.cegaipslp.org.mx/HV2024Dos.nsf/nombre_de_la_vista/EB543A6BCE7B050706258BA800673B7B/$File/URBINA+RUIZ+MIGUEL.pdf</t>
  </si>
  <si>
    <t>http://www.cegaipslp.org.mx/HV2024Dos.nsf/nombre_de_la_vista/3DA9280DDA10581F06258BA800674E98/$File/VILLANUEVA+ARREDONDO+ALEJANDRO+LUIS.pdf</t>
  </si>
  <si>
    <t>http://www.cegaipslp.org.mx/HV2024Dos.nsf/nombre_de_la_vista/0AF6B6B2EF2B0E8E06258BA800675F84/$File/ZARAZUA+LOPEZ+VICENTE.pdf</t>
  </si>
  <si>
    <t>http://www.cegaipslp.org.mx/HV2024Dos.nsf/nombre_de_la_vista/D1DADEF79672F25D06258BA800676F2F/$File/ZAVALA+CERDA+GUADALUPE.pdf</t>
  </si>
  <si>
    <t>http://www.cegaipslp.org.mx/HV2022Dos.nsf/nombre_de_la_vista/B28589A0098ADD7D8625896B0077ABC3/$File/XVI+NORMATIVA.pdf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</si>
</sst>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0" xfId="0" applyFont="1" applyBorder="1"/>
    <xf numFmtId="4" fontId="0" fillId="0" borderId="0" xfId="1" applyNumberFormat="1" applyFont="1" applyBorder="1" applyAlignment="1">
      <alignment horizontal="left"/>
    </xf>
    <xf numFmtId="0" fontId="0" fillId="0" borderId="0" xfId="1" applyNumberFormat="1" applyFont="1" applyBorder="1" applyAlignment="1">
      <alignment horizontal="left"/>
    </xf>
    <xf numFmtId="0" fontId="0" fillId="4" borderId="0" xfId="0" applyFont="1" applyFill="1" applyBorder="1"/>
    <xf numFmtId="0" fontId="5" fillId="0" borderId="0" xfId="2"/>
    <xf numFmtId="0" fontId="5" fillId="0" borderId="0" xfId="2" applyBorder="1"/>
    <xf numFmtId="0" fontId="6" fillId="0" borderId="0" xfId="0" applyFont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AF7F9219A182390206258BA800510BDF/$File/CORTES+GARCIA+MELINA+NITZE.pdf" TargetMode="External"/><Relationship Id="rId18" Type="http://schemas.openxmlformats.org/officeDocument/2006/relationships/hyperlink" Target="http://www.cegaipslp.org.mx/HV2024Dos.nsf/nombre_de_la_vista/093920F1D8738B1E06258BA800516ADC/$File/DEL+CIPRES+MORENO+VALERIA+ANDREA.pdf" TargetMode="External"/><Relationship Id="rId26" Type="http://schemas.openxmlformats.org/officeDocument/2006/relationships/hyperlink" Target="http://www.cegaipslp.org.mx/HV2024Dos.nsf/nombre_de_la_vista/31B66B6A6681C83B06258BA80053B7D7/$File/HERRERA+VAN+OOSTDAM+DAVID+ALEJANDRO.pdf" TargetMode="External"/><Relationship Id="rId39" Type="http://schemas.openxmlformats.org/officeDocument/2006/relationships/hyperlink" Target="http://www.cegaipslp.org.mx/HV2024Dos.nsf/nombre_de_la_vista/D0C801088A9690A506258BA80055FAE2/$File/MEDELLIN+CRISTERNA+RITO+JAFETH.pdf" TargetMode="External"/><Relationship Id="rId21" Type="http://schemas.openxmlformats.org/officeDocument/2006/relationships/hyperlink" Target="http://www.cegaipslp.org.mx/HV2024Dos.nsf/nombre_de_la_vista/F37896A0A06F973706258BA80051F197/$File/FLORES+GARCIA+FERNANDO+DANIEL.pdf" TargetMode="External"/><Relationship Id="rId34" Type="http://schemas.openxmlformats.org/officeDocument/2006/relationships/hyperlink" Target="http://www.cegaipslp.org.mx/HV2024Dos.nsf/nombre_de_la_vista/FD4C9CEAA807E87A06258BA800555C54/$File/MARTINEZ+HERNANDEZ+CLAUDIA+KARINA.pdf" TargetMode="External"/><Relationship Id="rId42" Type="http://schemas.openxmlformats.org/officeDocument/2006/relationships/hyperlink" Target="http://www.cegaipslp.org.mx/HV2024Dos.nsf/nombre_de_la_vista/ABDEB3760FA6245C06258BA8005618D0/$File/MENDOZA+OLIVA+DOLORES+LETICIA.pdf" TargetMode="External"/><Relationship Id="rId47" Type="http://schemas.openxmlformats.org/officeDocument/2006/relationships/hyperlink" Target="http://www.cegaipslp.org.mx/HV2024Dos.nsf/nombre_de_la_vista/4FD44D3E4357145E06258BA8005E78AD/$File/NAJERA+ANDRADE+RUBI+JANDAY.pdf" TargetMode="External"/><Relationship Id="rId50" Type="http://schemas.openxmlformats.org/officeDocument/2006/relationships/hyperlink" Target="http://www.cegaipslp.org.mx/HV2024Dos.nsf/nombre_de_la_vista/FE4ABA622D907A0F06258BA8005F1FDA/$File/PALAU+VALLE+LUIS+FRANCISCO.pdf" TargetMode="External"/><Relationship Id="rId55" Type="http://schemas.openxmlformats.org/officeDocument/2006/relationships/hyperlink" Target="http://www.cegaipslp.org.mx/HV2024Dos.nsf/nombre_de_la_vista/AE05A705AAB9D56E06258BA8006085A1/$File/REYES+SHIGUETOMI+PAOLA+GABRIELA.pdf" TargetMode="External"/><Relationship Id="rId63" Type="http://schemas.openxmlformats.org/officeDocument/2006/relationships/hyperlink" Target="http://www.cegaipslp.org.mx/HV2024Dos.nsf/nombre_de_la_vista/8C21E15B10BADBEC06258BA800549965/$File/LOPEZ+SILVA+CHRISTIAN+ELISEO.pdf" TargetMode="External"/><Relationship Id="rId68" Type="http://schemas.openxmlformats.org/officeDocument/2006/relationships/hyperlink" Target="http://www.cegaipslp.org.mx/HV2024Dos.nsf/nombre_de_la_vista/FD15E92B77A0CEED06258BA800648D93/$File/TORRES+BELTRAN+JOEL+ANTONIO.pdf" TargetMode="External"/><Relationship Id="rId76" Type="http://schemas.openxmlformats.org/officeDocument/2006/relationships/hyperlink" Target="http://www.cegaipslp.org.mx/HV2024Dos.nsf/nombre_de_la_vista/0AF6B6B2EF2B0E8E06258BA800675F84/$File/ZARAZUA+LOPEZ+VICENTE.pdf" TargetMode="External"/><Relationship Id="rId7" Type="http://schemas.openxmlformats.org/officeDocument/2006/relationships/hyperlink" Target="http://www.cegaipslp.org.mx/HV2024Dos.nsf/nombre_de_la_vista/4F24899581BEB50306258BA50077A835/$File/BYERLY+GARCIA+LIZETH+VIRGINIA.pdf" TargetMode="External"/><Relationship Id="rId71" Type="http://schemas.openxmlformats.org/officeDocument/2006/relationships/hyperlink" Target="http://www.cegaipslp.org.mx/HV2024Dos.nsf/nombre_de_la_vista/604D9D5BB168117306258BA80066504B/$File/TORRES+MENDOZA+SAUL+RODOLFO.pdf" TargetMode="External"/><Relationship Id="rId2" Type="http://schemas.openxmlformats.org/officeDocument/2006/relationships/hyperlink" Target="http://www.cegaipslp.org.mx/HV2024Dos.nsf/nombre_de_la_vista/B11113050CBE165306258BA500755F61/$File/ARAIZA+MARTINEZ+CARLOS+ALBERTO.pdf" TargetMode="External"/><Relationship Id="rId16" Type="http://schemas.openxmlformats.org/officeDocument/2006/relationships/hyperlink" Target="http://www.cegaipslp.org.mx/HV2024Dos.nsf/nombre_de_la_vista/F1EB7B43FAA36B9606258BA800512A96/$File/DE+LA+TORRE+TRONCOSO+ALICIA+NOHEMI.pdf" TargetMode="External"/><Relationship Id="rId29" Type="http://schemas.openxmlformats.org/officeDocument/2006/relationships/hyperlink" Target="http://www.cegaipslp.org.mx/HV2024Dos.nsf/nombre_de_la_vista/D49726ED747E1BB406258BA80054699A/$File/LING+GARCIA+JOSE+PABLO.pdf" TargetMode="External"/><Relationship Id="rId11" Type="http://schemas.openxmlformats.org/officeDocument/2006/relationships/hyperlink" Target="http://www.cegaipslp.org.mx/HV2024Dos.nsf/nombre_de_la_vista/178673290B19CC5506258BA80050A8DB/$File/CISNEROS+MEJIA+ZENYAZEN.pdf" TargetMode="External"/><Relationship Id="rId24" Type="http://schemas.openxmlformats.org/officeDocument/2006/relationships/hyperlink" Target="http://www.cegaipslp.org.mx/HV2024Dos.nsf/nombre_de_la_vista/98EFC6DB98573D2706258BA80052B5D9/$File/HERNANDEZ+BRIANO+PEDRO+LUIS+RODRIGO.pd" TargetMode="External"/><Relationship Id="rId32" Type="http://schemas.openxmlformats.org/officeDocument/2006/relationships/hyperlink" Target="http://www.cegaipslp.org.mx/HV2024Dos.nsf/nombre_de_la_vista/3A69F9228AB43B5A06258BA80054AE64/$File/LOZA+GONZALEZ+VICTOR+MANUEL.pdf" TargetMode="External"/><Relationship Id="rId37" Type="http://schemas.openxmlformats.org/officeDocument/2006/relationships/hyperlink" Target="http://www.cegaipslp.org.mx/HV2024Dos.nsf/nombre_de_la_vista/5A0963FC642A5A0906258BA800559685/$File/MARTINEZ+MAYORGA+ADRIANA+PATRICIA.pdf" TargetMode="External"/><Relationship Id="rId40" Type="http://schemas.openxmlformats.org/officeDocument/2006/relationships/hyperlink" Target="http://www.cegaipslp.org.mx/HV2024Dos.nsf/nombre_de_la_vista/7B4C3E8BC3E13BE506258BA800563013/$File/MINGUER+FALCO+EDGAR+DIDIER.pdf" TargetMode="External"/><Relationship Id="rId45" Type="http://schemas.openxmlformats.org/officeDocument/2006/relationships/hyperlink" Target="http://www.cegaipslp.org.mx/HV2024Dos.nsf/nombre_de_la_vista/3FD412F7241A248706258BA80058AE73/$File/MORALES+GONZALEZ+ALEJANDRO+DE+JESUS.pdf" TargetMode="External"/><Relationship Id="rId53" Type="http://schemas.openxmlformats.org/officeDocument/2006/relationships/hyperlink" Target="http://www.cegaipslp.org.mx/HV2024Dos.nsf/nombre_de_la_vista/AAC0E102A13ED9B606258BA5007544BE/$File/ANGUIANO+RODRIGUEZ+ISRAEL.pdf" TargetMode="External"/><Relationship Id="rId58" Type="http://schemas.openxmlformats.org/officeDocument/2006/relationships/hyperlink" Target="http://www.cegaipslp.org.mx/HV2024Dos.nsf/nombre_de_la_vista/01FEE703CB87E3FE06258BA80062E194/$File/RODRIGUEZ+ZU&#209;IGA+JORGE.pdf" TargetMode="External"/><Relationship Id="rId66" Type="http://schemas.openxmlformats.org/officeDocument/2006/relationships/hyperlink" Target="http://www.cegaipslp.org.mx/HV2024Dos.nsf/nombre_de_la_vista/8E3812734B991CDF06258BA80064302F/$File/SANCHEZ+MORENO+YADIRA+GUADALUPE.pdf" TargetMode="External"/><Relationship Id="rId74" Type="http://schemas.openxmlformats.org/officeDocument/2006/relationships/hyperlink" Target="http://www.cegaipslp.org.mx/HV2024Dos.nsf/nombre_de_la_vista/EB543A6BCE7B050706258BA800673B7B/$File/URBINA+RUIZ+MIGUEL.pdf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0D27DF520CD5E48906258BA5007789A8/$File/BENITEZ+CARDENA+OSCAR+ARTURO.pdf" TargetMode="External"/><Relationship Id="rId61" Type="http://schemas.openxmlformats.org/officeDocument/2006/relationships/hyperlink" Target="http://www.cegaipslp.org.mx/HV2024Dos.nsf/nombre_de_la_vista/0375B8F89E31632106258BA80063094C/$File/ROSILLO+GODINEZ+MARIANA.pdf" TargetMode="External"/><Relationship Id="rId10" Type="http://schemas.openxmlformats.org/officeDocument/2006/relationships/hyperlink" Target="http://www.cegaipslp.org.mx/HV2024Dos.nsf/nombre_de_la_vista/A7F99DB8C2A2581506258BA800505C62/$File/CHAVEZ+NAVA+MYRIAM+NAYELI.pdf" TargetMode="External"/><Relationship Id="rId19" Type="http://schemas.openxmlformats.org/officeDocument/2006/relationships/hyperlink" Target="http://www.cegaipslp.org.mx/HV2024Dos.nsf/nombre_de_la_vista/7E138AB55301F7FC06258BA80051ADBC/$File/ESCANME+ORTIZ+CLAUDIA+ARACELI.pdf" TargetMode="External"/><Relationship Id="rId31" Type="http://schemas.openxmlformats.org/officeDocument/2006/relationships/hyperlink" Target="http://www.cegaipslp.org.mx/HV2024Dos.nsf/nombre_de_la_vista/F4BB9BA968D4B13906258BA80055087D/$File/MARTINEZ+ESCANAME+SANTOS+CARLOS+MANUEL.pdf" TargetMode="External"/><Relationship Id="rId44" Type="http://schemas.openxmlformats.org/officeDocument/2006/relationships/hyperlink" Target="http://www.cegaipslp.org.mx/HV2024Dos.nsf/nombre_de_la_vista/AB3C23739723BB0506258BA800583D3B/$File/MORALES+EMDEL+ANTONIO+JONATHAN.pdf" TargetMode="External"/><Relationship Id="rId52" Type="http://schemas.openxmlformats.org/officeDocument/2006/relationships/hyperlink" Target="http://www.cegaipslp.org.mx/HV2024Dos.nsf/nombre_de_la_vista/D1E23AAC4E99B73106258BA8005FBF98/$File/QUINTERO+MARTINEZ+CESAR+OSIEL.pdf" TargetMode="External"/><Relationship Id="rId60" Type="http://schemas.openxmlformats.org/officeDocument/2006/relationships/hyperlink" Target="http://www.cegaipslp.org.mx/HV2024Dos.nsf/nombre_de_la_vista/37968B3860A4C6BB06258BA80062F3E9/$File/ROSALES+JIMENEZ+MONICA+ASTRID.pdf" TargetMode="External"/><Relationship Id="rId65" Type="http://schemas.openxmlformats.org/officeDocument/2006/relationships/hyperlink" Target="http://www.cegaipslp.org.mx/HV2024Dos.nsf/nombre_de_la_vista/55592DAC5C28B4BC06258BA8006406BC/$File/SANCHEZ+DURAN+DIEGO.pdf" TargetMode="External"/><Relationship Id="rId73" Type="http://schemas.openxmlformats.org/officeDocument/2006/relationships/hyperlink" Target="http://www.cegaipslp.org.mx/HV2024Dos.nsf/nombre_de_la_vista/2FE87C8867D9617206258BA800672A65/$File/TORRES+RUIZ+ARANZA+VIANNEY.pdf" TargetMode="External"/><Relationship Id="rId78" Type="http://schemas.openxmlformats.org/officeDocument/2006/relationships/hyperlink" Target="http://www.cegaipslp.org.mx/HV2022Dos.nsf/nombre_de_la_vista/B28589A0098ADD7D8625896B0077ABC3/$File/XVI+NORMATIVA.pdf" TargetMode="External"/><Relationship Id="rId4" Type="http://schemas.openxmlformats.org/officeDocument/2006/relationships/hyperlink" Target="http://www.cegaipslp.org.mx/HV2024Dos.nsf/nombre_de_la_vista/24EE6245F3E698D406258BA50075A491/$File/BALDERAS+ALEJOS+EDGAR.pdf" TargetMode="External"/><Relationship Id="rId9" Type="http://schemas.openxmlformats.org/officeDocument/2006/relationships/hyperlink" Target="http://www.cegaipslp.org.mx/HV2024Dos.nsf/nombre_de_la_vista/4F0D1B869BB4BAF606258BA500751A33/$File/ALMENDAREZ+HERNANDEZ+ANDRES.pdf" TargetMode="External"/><Relationship Id="rId14" Type="http://schemas.openxmlformats.org/officeDocument/2006/relationships/hyperlink" Target="http://www.cegaipslp.org.mx/HV2024Dos.nsf/nombre_de_la_vista/4F085BE969422EEA06258BA800511CCC/$File/CRUZ+RODRIGUEZ+EFRAIN.pdf" TargetMode="External"/><Relationship Id="rId22" Type="http://schemas.openxmlformats.org/officeDocument/2006/relationships/hyperlink" Target="http://www.cegaipslp.org.mx/HV2024Dos.nsf/nombre_de_la_vista/EC697F8ECB629FAF06258BA8005251A6/$File/GARCIA+RODRIGUEZ+LUIS+ARMANDO.pdf" TargetMode="External"/><Relationship Id="rId27" Type="http://schemas.openxmlformats.org/officeDocument/2006/relationships/hyperlink" Target="http://www.cegaipslp.org.mx/HV2024Dos.nsf/nombre_de_la_vista/3A4760B91DD7E6B406258BA800542D1F/$File/JIMENEZ+GOMEZ+RAQUEL.pdf" TargetMode="External"/><Relationship Id="rId30" Type="http://schemas.openxmlformats.org/officeDocument/2006/relationships/hyperlink" Target="http://www.cegaipslp.org.mx/HV2024Dos.nsf/nombre_de_la_vista/330680C88205BCF006258BA80054F677/$File/MANTILLA+URESTI+JOSE+GUADALUPE.pdf" TargetMode="External"/><Relationship Id="rId35" Type="http://schemas.openxmlformats.org/officeDocument/2006/relationships/hyperlink" Target="http://www.cegaipslp.org.mx/HV2024Dos.nsf/nombre_de_la_vista/144521A64E08615B06258BA8005570AE/$File/MARTINEZ+LIMA+ALFONSO.pdf" TargetMode="External"/><Relationship Id="rId43" Type="http://schemas.openxmlformats.org/officeDocument/2006/relationships/hyperlink" Target="http://www.cegaipslp.org.mx/HV2024Dos.nsf/nombre_de_la_vista/B263E35B956D871806258BA800581E0E/$File/MOLINA+NI&#209;O+ELDELI.pdf" TargetMode="External"/><Relationship Id="rId48" Type="http://schemas.openxmlformats.org/officeDocument/2006/relationships/hyperlink" Target="http://www.cegaipslp.org.mx/HV2024Dos.nsf/nombre_de_la_vista/17E96B7EE80134C206258BA8005EB4EB/$File/NAVARRO+VAZQUEZ+MIRIAM+JIOVANNA.pdf" TargetMode="External"/><Relationship Id="rId56" Type="http://schemas.openxmlformats.org/officeDocument/2006/relationships/hyperlink" Target="http://www.cegaipslp.org.mx/HV2024Dos.nsf/nombre_de_la_vista/D14A7E2C6A4CE8AA06258BA80060D460/$File/RODRIGUEZ+GOMEZ+DANIEL+ALBERTO.pdf" TargetMode="External"/><Relationship Id="rId64" Type="http://schemas.openxmlformats.org/officeDocument/2006/relationships/hyperlink" Target="http://www.cegaipslp.org.mx/HV2024Dos.nsf/nombre_de_la_vista/25E8831468990E5706258BA80063AE85/$File/SALDA&#209;A+COVARRUBIA+LAURA+DANIELA.pdf" TargetMode="External"/><Relationship Id="rId69" Type="http://schemas.openxmlformats.org/officeDocument/2006/relationships/hyperlink" Target="http://www.cegaipslp.org.mx/HV2024Dos.nsf/nombre_de_la_vista/CEBDB9BD8DF656AB06258BA800655582/$File/TORRES+HERNANDEZ+ALHI+MANUEL.pdf" TargetMode="External"/><Relationship Id="rId77" Type="http://schemas.openxmlformats.org/officeDocument/2006/relationships/hyperlink" Target="http://www.cegaipslp.org.mx/HV2024Dos.nsf/nombre_de_la_vista/D1DADEF79672F25D06258BA800676F2F/$File/ZAVALA+CERDA+GUADALUPE.pdf" TargetMode="External"/><Relationship Id="rId8" Type="http://schemas.openxmlformats.org/officeDocument/2006/relationships/hyperlink" Target="http://www.cegaipslp.org.mx/HV2024Dos.nsf/nombre_de_la_vista/53E6AB2B0611890906258BA50077C8B9/$File/CABALLERO+LUGO+EDUARDO+ROBERTO.pdf" TargetMode="External"/><Relationship Id="rId51" Type="http://schemas.openxmlformats.org/officeDocument/2006/relationships/hyperlink" Target="http://www.cegaipslp.org.mx/HV2024Dos.nsf/nombre_de_la_vista/4EC08F80C08E7C3306258BA8005FA87B/$File/PORTALES+CEDILLO+CARMEN+FRANCISCA.pdf" TargetMode="External"/><Relationship Id="rId72" Type="http://schemas.openxmlformats.org/officeDocument/2006/relationships/hyperlink" Target="http://www.cegaipslp.org.mx/HV2024Dos.nsf/nombre_de_la_vista/E1012B3536B3773006258BA800666212/$File/TORRES+RODRIGUEZ+MARYCARMEN.pdf" TargetMode="External"/><Relationship Id="rId3" Type="http://schemas.openxmlformats.org/officeDocument/2006/relationships/hyperlink" Target="http://www.cegaipslp.org.mx/HV2024Dos.nsf/nombre_de_la_vista/FF0D9A5A207F37DB06258BA500758663/$File/AVILA+CONTRERAS+LUIS+GERARDO.pdf" TargetMode="External"/><Relationship Id="rId12" Type="http://schemas.openxmlformats.org/officeDocument/2006/relationships/hyperlink" Target="http://www.cegaipslp.org.mx/HV2024Dos.nsf/nombre_de_la_vista/2198C3739B83377B06258BA80050C708/$File/CONTRERAS+VEDUGO+TENOCH.pdf" TargetMode="External"/><Relationship Id="rId17" Type="http://schemas.openxmlformats.org/officeDocument/2006/relationships/hyperlink" Target="http://www.cegaipslp.org.mx/HV2024Dos.nsf/nombre_de_la_vista/C0461ED7CCA370E406258BA800514A03/$File/DEL+CASTILLO+GARCIA+ALEJANDRO.pdf" TargetMode="External"/><Relationship Id="rId25" Type="http://schemas.openxmlformats.org/officeDocument/2006/relationships/hyperlink" Target="http://www.cegaipslp.org.mx/HV2024Dos.nsf/nombre_de_la_vista/0E9B159AD76F11E406258BA80052D6FD/$File/HERNANDEZ+MARTINEZ+ALEJANDRO.pdf" TargetMode="External"/><Relationship Id="rId33" Type="http://schemas.openxmlformats.org/officeDocument/2006/relationships/hyperlink" Target="http://www.cegaipslp.org.mx/HV2024Dos.nsf/nombre_de_la_vista/14F28BABB69F80CD06258BA800552C0C/$File/MARTINEZ+GALLA+DAVID+MIGUEL.pdf" TargetMode="External"/><Relationship Id="rId38" Type="http://schemas.openxmlformats.org/officeDocument/2006/relationships/hyperlink" Target="http://www.cegaipslp.org.mx/HV2024Dos.nsf/nombre_de_la_vista/9BEBF2A1530F4EB006258BA8005200F4/$File/GAMEZ+MARTINEZ+MOHAMED+IVAN.pdf" TargetMode="External"/><Relationship Id="rId46" Type="http://schemas.openxmlformats.org/officeDocument/2006/relationships/hyperlink" Target="http://www.cegaipslp.org.mx/HV2024Dos.nsf/nombre_de_la_vista/A7AC1751DFB3972406258BA8005E592E/$File/MURRAY+LOPEZ+GIOVANNI+TEODORO.pdf" TargetMode="External"/><Relationship Id="rId59" Type="http://schemas.openxmlformats.org/officeDocument/2006/relationships/hyperlink" Target="http://www.cegaipslp.org.mx/HV2024Dos.nsf/nombre_de_la_vista/E7EF33B1D337F50506258BA50074FE4F/$File/ALMADA+LARA+OSCAR.pdf" TargetMode="External"/><Relationship Id="rId67" Type="http://schemas.openxmlformats.org/officeDocument/2006/relationships/hyperlink" Target="http://www.cegaipslp.org.mx/HV2024Dos.nsf/nombre_de_la_vista/01717C8CDB82360106258BA800644A39/$File/SANJUANERO+LOPEZ+EDITH.pdf" TargetMode="External"/><Relationship Id="rId20" Type="http://schemas.openxmlformats.org/officeDocument/2006/relationships/hyperlink" Target="http://www.cegaipslp.org.mx/HV2024Dos.nsf/nombre_de_la_vista/463599814132A3CE06258BA80051D31D/$File/FALCON+DELGADO+OMAR+ENRIQUE.pdf" TargetMode="External"/><Relationship Id="rId41" Type="http://schemas.openxmlformats.org/officeDocument/2006/relationships/hyperlink" Target="http://www.cegaipslp.org.mx/HV2024Dos.nsf/nombre_de_la_vista/93775E284123875306258BA8005640FF/$File/MITRE+ESTRADA+YOEL.pdf" TargetMode="External"/><Relationship Id="rId54" Type="http://schemas.openxmlformats.org/officeDocument/2006/relationships/hyperlink" Target="http://www.cegaipslp.org.mx/HV2024Dos.nsf/nombre_de_la_vista/ADE877764ECDE7F106258BA50074DB5E/$File/AGUIRRE+ALVARADO+HECTOR.pdf" TargetMode="External"/><Relationship Id="rId62" Type="http://schemas.openxmlformats.org/officeDocument/2006/relationships/hyperlink" Target="http://www.cegaipslp.org.mx/HV2024Dos.nsf/nombre_de_la_vista/E5AC0DA8A61AD9A106258BA8005EA79B/$File/NAVARRO+GUZMAN+EDUARDO+ANTONIO.pdf" TargetMode="External"/><Relationship Id="rId70" Type="http://schemas.openxmlformats.org/officeDocument/2006/relationships/hyperlink" Target="http://www.cegaipslp.org.mx/HV2024Dos.nsf/nombre_de_la_vista/29E2BA255254052C06258BA8005F09FF/$File/ORTEGA+JALOMO+OSCAR+ROBERTO.pdf" TargetMode="External"/><Relationship Id="rId75" Type="http://schemas.openxmlformats.org/officeDocument/2006/relationships/hyperlink" Target="http://www.cegaipslp.org.mx/HV2024Dos.nsf/nombre_de_la_vista/3DA9280DDA10581F06258BA800674E98/$File/VILLANUEVA+ARREDONDO+ALEJANDRO+LUIS.pdf" TargetMode="External"/><Relationship Id="rId1" Type="http://schemas.openxmlformats.org/officeDocument/2006/relationships/hyperlink" Target="http://www.cegaipslp.org.mx/HV2024Dos.nsf/nombre_de_la_vista/B44E287C11D1D0D906258BA50074CF39/$File/AGUILERA+BARRAGAN+PICKENS+GEORGINA.pdf" TargetMode="External"/><Relationship Id="rId6" Type="http://schemas.openxmlformats.org/officeDocument/2006/relationships/hyperlink" Target="http://www.cegaipslp.org.mx/HV2024Dos.nsf/nombre_de_la_vista/0F57D62A90A2BBFC06258BA50077958E/$File/BOTELLO+PARTIDA+SERGIO+LUIS.pdf" TargetMode="External"/><Relationship Id="rId15" Type="http://schemas.openxmlformats.org/officeDocument/2006/relationships/hyperlink" Target="http://www.cegaipslp.org.mx/HV2024Dos.nsf/nombre_de_la_vista/D9D6E2C63E67D08C06258BA500777CE1/$File/BARBA+DIAZ+ROSA+AMRIA.pdf" TargetMode="External"/><Relationship Id="rId23" Type="http://schemas.openxmlformats.org/officeDocument/2006/relationships/hyperlink" Target="http://www.cegaipslp.org.mx/HV2024Dos.nsf/nombre_de_la_vista/5A09A1A9354A35D706258BA800528185/$File/GONZALEZ+PONCE+VICTOR+AUGUSTO.pdf" TargetMode="External"/><Relationship Id="rId28" Type="http://schemas.openxmlformats.org/officeDocument/2006/relationships/hyperlink" Target="http://www.cegaipslp.org.mx/HV2024Dos.nsf/nombre_de_la_vista/A327937C734C170006258BA800543D44/$File/KWAY+BENANCE+BASIL.pdf" TargetMode="External"/><Relationship Id="rId36" Type="http://schemas.openxmlformats.org/officeDocument/2006/relationships/hyperlink" Target="http://www.cegaipslp.org.mx/HV2024Dos.nsf/nombre_de_la_vista/F5F1863C4662BF5406258BA80055824E/$File/MARTINEZ+MARTINEZ+LETICIA+MONTSERRAT.pdf" TargetMode="External"/><Relationship Id="rId49" Type="http://schemas.openxmlformats.org/officeDocument/2006/relationships/hyperlink" Target="http://www.cegaipslp.org.mx/HV2024Dos.nsf/nombre_de_la_vista/7C745F7BBDE15C4406258BA8005ECA25/$File/NIETO+GALVAN+EUGENIO.pdf" TargetMode="External"/><Relationship Id="rId57" Type="http://schemas.openxmlformats.org/officeDocument/2006/relationships/hyperlink" Target="http://www.cegaipslp.org.mx/HV2024Dos.nsf/nombre_de_la_vista/F8C016AA10D16BE906258BA80055A773/$File/MARTINEZ+MORALES+HUGO+ALBER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5.5703125" customWidth="1"/>
    <col min="4" max="4" width="27.140625" bestFit="1" customWidth="1"/>
    <col min="5" max="5" width="7.85546875" customWidth="1"/>
    <col min="6" max="6" width="23.7109375" customWidth="1"/>
    <col min="7" max="7" width="20.42578125" customWidth="1"/>
    <col min="8" max="8" width="19.7109375" customWidth="1"/>
    <col min="9" max="9" width="16.28515625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4" t="s">
        <v>38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77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3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4">
        <v>2025</v>
      </c>
      <c r="B8" s="13">
        <v>45931</v>
      </c>
      <c r="C8" s="13">
        <v>45961</v>
      </c>
      <c r="D8" s="4" t="s">
        <v>62</v>
      </c>
      <c r="E8" s="5">
        <v>33901</v>
      </c>
      <c r="F8" s="4" t="s">
        <v>118</v>
      </c>
      <c r="G8" s="4" t="s">
        <v>119</v>
      </c>
      <c r="H8" s="4" t="s">
        <v>120</v>
      </c>
      <c r="I8" s="4" t="s">
        <v>64</v>
      </c>
      <c r="J8" s="12">
        <v>10</v>
      </c>
      <c r="K8" s="10" t="s">
        <v>294</v>
      </c>
      <c r="L8" s="13">
        <v>45931</v>
      </c>
      <c r="M8" s="13">
        <v>45961</v>
      </c>
      <c r="N8" s="6" t="s">
        <v>121</v>
      </c>
      <c r="O8" s="7">
        <v>24726</v>
      </c>
      <c r="P8" s="7">
        <v>22253.4</v>
      </c>
      <c r="Q8" s="7">
        <v>24726</v>
      </c>
      <c r="R8" s="7">
        <v>22253.4</v>
      </c>
      <c r="S8" s="8">
        <v>0</v>
      </c>
      <c r="T8" s="11" t="s">
        <v>345</v>
      </c>
      <c r="U8" s="4" t="s">
        <v>67</v>
      </c>
      <c r="V8" s="13">
        <v>45967</v>
      </c>
      <c r="W8" s="4" t="s">
        <v>68</v>
      </c>
    </row>
    <row r="9" spans="1:23" s="2" customFormat="1" x14ac:dyDescent="0.25">
      <c r="A9" s="4">
        <v>2025</v>
      </c>
      <c r="B9" s="13">
        <v>45931</v>
      </c>
      <c r="C9" s="13">
        <v>45961</v>
      </c>
      <c r="D9" s="4" t="s">
        <v>62</v>
      </c>
      <c r="E9" s="5">
        <v>33901</v>
      </c>
      <c r="F9" s="4" t="s">
        <v>70</v>
      </c>
      <c r="G9" s="4" t="s">
        <v>71</v>
      </c>
      <c r="H9" s="4" t="s">
        <v>72</v>
      </c>
      <c r="I9" s="4" t="s">
        <v>65</v>
      </c>
      <c r="J9" s="12">
        <v>10</v>
      </c>
      <c r="K9" s="10" t="s">
        <v>306</v>
      </c>
      <c r="L9" s="13">
        <v>45931</v>
      </c>
      <c r="M9" s="13">
        <v>45961</v>
      </c>
      <c r="N9" s="6" t="s">
        <v>121</v>
      </c>
      <c r="O9" s="7">
        <v>24726</v>
      </c>
      <c r="P9" s="7">
        <v>24416.924999999999</v>
      </c>
      <c r="Q9" s="7">
        <v>24726</v>
      </c>
      <c r="R9" s="7">
        <v>24416.924999999999</v>
      </c>
      <c r="S9" s="8">
        <v>0</v>
      </c>
      <c r="T9" s="11" t="s">
        <v>345</v>
      </c>
      <c r="U9" s="4" t="s">
        <v>67</v>
      </c>
      <c r="V9" s="13">
        <v>45967</v>
      </c>
      <c r="W9" s="4" t="s">
        <v>68</v>
      </c>
    </row>
    <row r="10" spans="1:23" s="2" customFormat="1" x14ac:dyDescent="0.25">
      <c r="A10" s="4">
        <v>2025</v>
      </c>
      <c r="B10" s="13">
        <v>45931</v>
      </c>
      <c r="C10" s="13">
        <v>45961</v>
      </c>
      <c r="D10" s="4" t="s">
        <v>62</v>
      </c>
      <c r="E10" s="5">
        <v>33901</v>
      </c>
      <c r="F10" s="4" t="s">
        <v>122</v>
      </c>
      <c r="G10" s="4" t="s">
        <v>66</v>
      </c>
      <c r="H10" s="4" t="s">
        <v>73</v>
      </c>
      <c r="I10" s="4" t="s">
        <v>64</v>
      </c>
      <c r="J10" s="12">
        <v>10</v>
      </c>
      <c r="K10" s="10" t="s">
        <v>327</v>
      </c>
      <c r="L10" s="13">
        <v>45931</v>
      </c>
      <c r="M10" s="13">
        <v>45961</v>
      </c>
      <c r="N10" s="6" t="s">
        <v>121</v>
      </c>
      <c r="O10" s="7">
        <v>24726</v>
      </c>
      <c r="P10" s="7">
        <v>22253.4</v>
      </c>
      <c r="Q10" s="7">
        <v>24726</v>
      </c>
      <c r="R10" s="7">
        <v>22253.4</v>
      </c>
      <c r="S10" s="8">
        <v>0</v>
      </c>
      <c r="T10" s="11" t="s">
        <v>345</v>
      </c>
      <c r="U10" s="4" t="s">
        <v>67</v>
      </c>
      <c r="V10" s="13">
        <v>45967</v>
      </c>
      <c r="W10" s="4" t="s">
        <v>68</v>
      </c>
    </row>
    <row r="11" spans="1:23" s="2" customFormat="1" x14ac:dyDescent="0.25">
      <c r="A11" s="4">
        <v>2025</v>
      </c>
      <c r="B11" s="13">
        <v>45931</v>
      </c>
      <c r="C11" s="13">
        <v>45961</v>
      </c>
      <c r="D11" s="4" t="s">
        <v>62</v>
      </c>
      <c r="E11" s="5">
        <v>33901</v>
      </c>
      <c r="F11" s="4" t="s">
        <v>123</v>
      </c>
      <c r="G11" s="4" t="s">
        <v>74</v>
      </c>
      <c r="H11" s="4" t="s">
        <v>75</v>
      </c>
      <c r="I11" s="4" t="s">
        <v>65</v>
      </c>
      <c r="J11" s="12">
        <v>10</v>
      </c>
      <c r="K11" s="10" t="s">
        <v>334</v>
      </c>
      <c r="L11" s="13">
        <v>45931</v>
      </c>
      <c r="M11" s="13">
        <v>45961</v>
      </c>
      <c r="N11" s="6" t="s">
        <v>121</v>
      </c>
      <c r="O11" s="7">
        <v>24726</v>
      </c>
      <c r="P11" s="7">
        <v>22253.4</v>
      </c>
      <c r="Q11" s="7">
        <v>24726</v>
      </c>
      <c r="R11" s="7">
        <v>22253.4</v>
      </c>
      <c r="S11" s="8">
        <v>0</v>
      </c>
      <c r="T11" s="11" t="s">
        <v>345</v>
      </c>
      <c r="U11" s="4" t="s">
        <v>67</v>
      </c>
      <c r="V11" s="13">
        <v>45967</v>
      </c>
      <c r="W11" s="4" t="s">
        <v>68</v>
      </c>
    </row>
    <row r="12" spans="1:23" s="2" customFormat="1" x14ac:dyDescent="0.25">
      <c r="A12" s="4">
        <v>2025</v>
      </c>
      <c r="B12" s="13">
        <v>45931</v>
      </c>
      <c r="C12" s="13">
        <v>45961</v>
      </c>
      <c r="D12" s="4" t="s">
        <v>62</v>
      </c>
      <c r="E12" s="5">
        <v>33901</v>
      </c>
      <c r="F12" s="4" t="s">
        <v>124</v>
      </c>
      <c r="G12" s="4" t="s">
        <v>76</v>
      </c>
      <c r="H12" s="4" t="s">
        <v>125</v>
      </c>
      <c r="I12" s="4" t="s">
        <v>64</v>
      </c>
      <c r="J12" s="12">
        <v>10</v>
      </c>
      <c r="K12" s="10" t="s">
        <v>278</v>
      </c>
      <c r="L12" s="13">
        <v>45931</v>
      </c>
      <c r="M12" s="13">
        <v>45961</v>
      </c>
      <c r="N12" s="6" t="s">
        <v>117</v>
      </c>
      <c r="O12" s="7">
        <v>24726</v>
      </c>
      <c r="P12" s="7">
        <v>17802.72</v>
      </c>
      <c r="Q12" s="7">
        <v>24726</v>
      </c>
      <c r="R12" s="7">
        <v>17802.72</v>
      </c>
      <c r="S12" s="8">
        <v>0</v>
      </c>
      <c r="T12" s="11" t="s">
        <v>345</v>
      </c>
      <c r="U12" s="4" t="s">
        <v>67</v>
      </c>
      <c r="V12" s="13">
        <v>45967</v>
      </c>
      <c r="W12" s="4" t="s">
        <v>68</v>
      </c>
    </row>
    <row r="13" spans="1:23" s="2" customFormat="1" x14ac:dyDescent="0.25">
      <c r="A13" s="4">
        <v>2025</v>
      </c>
      <c r="B13" s="13">
        <v>45931</v>
      </c>
      <c r="C13" s="13">
        <v>45961</v>
      </c>
      <c r="D13" s="4" t="s">
        <v>62</v>
      </c>
      <c r="E13" s="5">
        <v>33901</v>
      </c>
      <c r="F13" s="4" t="s">
        <v>126</v>
      </c>
      <c r="G13" s="4" t="s">
        <v>127</v>
      </c>
      <c r="H13" s="4" t="s">
        <v>77</v>
      </c>
      <c r="I13" s="4" t="s">
        <v>65</v>
      </c>
      <c r="J13" s="12">
        <v>10</v>
      </c>
      <c r="K13" s="10" t="s">
        <v>324</v>
      </c>
      <c r="L13" s="13">
        <v>45931</v>
      </c>
      <c r="M13" s="13">
        <v>45961</v>
      </c>
      <c r="N13" s="6" t="s">
        <v>121</v>
      </c>
      <c r="O13" s="7">
        <v>27639.9</v>
      </c>
      <c r="P13" s="7">
        <v>875.90999999999985</v>
      </c>
      <c r="Q13" s="7">
        <v>27639.9</v>
      </c>
      <c r="R13" s="7">
        <v>875.90999999999985</v>
      </c>
      <c r="S13" s="8">
        <v>0</v>
      </c>
      <c r="T13" s="11" t="s">
        <v>345</v>
      </c>
      <c r="U13" s="4" t="s">
        <v>67</v>
      </c>
      <c r="V13" s="13">
        <v>45967</v>
      </c>
      <c r="W13" s="4" t="s">
        <v>68</v>
      </c>
    </row>
    <row r="14" spans="1:23" s="2" customFormat="1" x14ac:dyDescent="0.25">
      <c r="A14" s="4">
        <v>2025</v>
      </c>
      <c r="B14" s="13">
        <v>45931</v>
      </c>
      <c r="C14" s="13">
        <v>45961</v>
      </c>
      <c r="D14" s="4" t="s">
        <v>62</v>
      </c>
      <c r="E14" s="5">
        <v>33901</v>
      </c>
      <c r="F14" s="4" t="s">
        <v>128</v>
      </c>
      <c r="G14" s="4" t="s">
        <v>129</v>
      </c>
      <c r="H14" s="4" t="s">
        <v>130</v>
      </c>
      <c r="I14" s="4" t="s">
        <v>65</v>
      </c>
      <c r="J14" s="12">
        <v>10</v>
      </c>
      <c r="K14" s="10" t="s">
        <v>329</v>
      </c>
      <c r="L14" s="13">
        <v>45931</v>
      </c>
      <c r="M14" s="13">
        <v>45961</v>
      </c>
      <c r="N14" s="6" t="s">
        <v>121</v>
      </c>
      <c r="O14" s="7">
        <v>23077.599999999999</v>
      </c>
      <c r="P14" s="7">
        <v>20769.84</v>
      </c>
      <c r="Q14" s="7">
        <v>23077.599999999999</v>
      </c>
      <c r="R14" s="7">
        <v>20769.84</v>
      </c>
      <c r="S14" s="8">
        <v>0</v>
      </c>
      <c r="T14" s="11" t="s">
        <v>345</v>
      </c>
      <c r="U14" s="4" t="s">
        <v>67</v>
      </c>
      <c r="V14" s="13">
        <v>45967</v>
      </c>
      <c r="W14" s="4" t="s">
        <v>68</v>
      </c>
    </row>
    <row r="15" spans="1:23" s="2" customFormat="1" ht="15" customHeight="1" x14ac:dyDescent="0.25">
      <c r="A15" s="4">
        <v>2025</v>
      </c>
      <c r="B15" s="13">
        <v>45931</v>
      </c>
      <c r="C15" s="13">
        <v>45961</v>
      </c>
      <c r="D15" s="4" t="s">
        <v>62</v>
      </c>
      <c r="E15" s="5">
        <v>33901</v>
      </c>
      <c r="F15" s="4" t="s">
        <v>78</v>
      </c>
      <c r="G15" s="4" t="s">
        <v>79</v>
      </c>
      <c r="H15" s="4" t="s">
        <v>80</v>
      </c>
      <c r="I15" s="4" t="s">
        <v>64</v>
      </c>
      <c r="J15" s="12">
        <v>10</v>
      </c>
      <c r="K15" s="10" t="s">
        <v>265</v>
      </c>
      <c r="L15" s="13">
        <v>45931</v>
      </c>
      <c r="M15" s="13">
        <v>45961</v>
      </c>
      <c r="N15" s="6" t="s">
        <v>115</v>
      </c>
      <c r="O15" s="7">
        <v>13120.5</v>
      </c>
      <c r="P15" s="7">
        <v>15055.77375</v>
      </c>
      <c r="Q15" s="7">
        <v>13120.5</v>
      </c>
      <c r="R15" s="7">
        <v>15055.77375</v>
      </c>
      <c r="S15" s="8">
        <v>0</v>
      </c>
      <c r="T15" s="11" t="s">
        <v>345</v>
      </c>
      <c r="U15" s="4" t="s">
        <v>67</v>
      </c>
      <c r="V15" s="13">
        <v>45967</v>
      </c>
      <c r="W15" s="4" t="s">
        <v>68</v>
      </c>
    </row>
    <row r="16" spans="1:23" s="2" customFormat="1" x14ac:dyDescent="0.25">
      <c r="A16" s="4">
        <v>2025</v>
      </c>
      <c r="B16" s="13">
        <v>45931</v>
      </c>
      <c r="C16" s="13">
        <v>45961</v>
      </c>
      <c r="D16" s="4" t="s">
        <v>62</v>
      </c>
      <c r="E16" s="5">
        <v>33901</v>
      </c>
      <c r="F16" s="4" t="s">
        <v>131</v>
      </c>
      <c r="G16" s="4" t="s">
        <v>132</v>
      </c>
      <c r="H16" s="4" t="s">
        <v>81</v>
      </c>
      <c r="I16" s="4" t="s">
        <v>65</v>
      </c>
      <c r="J16" s="12">
        <v>10</v>
      </c>
      <c r="K16" s="10" t="s">
        <v>319</v>
      </c>
      <c r="L16" s="13">
        <v>45931</v>
      </c>
      <c r="M16" s="13">
        <v>45961</v>
      </c>
      <c r="N16" s="6" t="s">
        <v>121</v>
      </c>
      <c r="O16" s="7">
        <v>24726</v>
      </c>
      <c r="P16" s="7">
        <v>24416.924999999999</v>
      </c>
      <c r="Q16" s="7">
        <v>24726</v>
      </c>
      <c r="R16" s="7">
        <v>24416.924999999999</v>
      </c>
      <c r="S16" s="8">
        <v>0</v>
      </c>
      <c r="T16" s="11" t="s">
        <v>345</v>
      </c>
      <c r="U16" s="4" t="s">
        <v>67</v>
      </c>
      <c r="V16" s="13">
        <v>45967</v>
      </c>
      <c r="W16" s="4" t="s">
        <v>68</v>
      </c>
    </row>
    <row r="17" spans="1:23" s="2" customFormat="1" x14ac:dyDescent="0.25">
      <c r="A17" s="4">
        <v>2025</v>
      </c>
      <c r="B17" s="13">
        <v>45931</v>
      </c>
      <c r="C17" s="13">
        <v>45961</v>
      </c>
      <c r="D17" s="4" t="s">
        <v>62</v>
      </c>
      <c r="E17" s="5">
        <v>33901</v>
      </c>
      <c r="F17" s="4" t="s">
        <v>133</v>
      </c>
      <c r="G17" s="4" t="s">
        <v>283</v>
      </c>
      <c r="H17" s="4" t="s">
        <v>82</v>
      </c>
      <c r="I17" s="4" t="s">
        <v>65</v>
      </c>
      <c r="J17" s="12">
        <v>10</v>
      </c>
      <c r="K17" s="10" t="s">
        <v>281</v>
      </c>
      <c r="L17" s="13">
        <v>45931</v>
      </c>
      <c r="M17" s="13">
        <v>45961</v>
      </c>
      <c r="N17" s="6" t="s">
        <v>121</v>
      </c>
      <c r="O17" s="7">
        <v>24726</v>
      </c>
      <c r="P17" s="7">
        <v>22253.4</v>
      </c>
      <c r="Q17" s="7">
        <v>24726</v>
      </c>
      <c r="R17" s="7">
        <v>22253.4</v>
      </c>
      <c r="S17" s="8">
        <v>0</v>
      </c>
      <c r="T17" s="11" t="s">
        <v>345</v>
      </c>
      <c r="U17" s="4" t="s">
        <v>67</v>
      </c>
      <c r="V17" s="13">
        <v>45967</v>
      </c>
      <c r="W17" s="4" t="s">
        <v>68</v>
      </c>
    </row>
    <row r="18" spans="1:23" s="2" customFormat="1" ht="15" customHeight="1" x14ac:dyDescent="0.25">
      <c r="A18" s="4">
        <v>2025</v>
      </c>
      <c r="B18" s="13">
        <v>45931</v>
      </c>
      <c r="C18" s="13">
        <v>45961</v>
      </c>
      <c r="D18" s="4" t="s">
        <v>62</v>
      </c>
      <c r="E18" s="5">
        <v>33901</v>
      </c>
      <c r="F18" s="4" t="s">
        <v>134</v>
      </c>
      <c r="G18" s="4" t="s">
        <v>135</v>
      </c>
      <c r="H18" s="4" t="s">
        <v>83</v>
      </c>
      <c r="I18" s="4" t="s">
        <v>65</v>
      </c>
      <c r="J18" s="12">
        <v>10</v>
      </c>
      <c r="K18" s="10" t="s">
        <v>271</v>
      </c>
      <c r="L18" s="13">
        <v>45931</v>
      </c>
      <c r="M18" s="13">
        <v>45961</v>
      </c>
      <c r="N18" s="6" t="s">
        <v>121</v>
      </c>
      <c r="O18" s="7">
        <v>24780.6</v>
      </c>
      <c r="P18" s="7">
        <v>22302.54</v>
      </c>
      <c r="Q18" s="7">
        <v>24780.6</v>
      </c>
      <c r="R18" s="7">
        <v>22302.54</v>
      </c>
      <c r="S18" s="8">
        <v>0</v>
      </c>
      <c r="T18" s="11" t="s">
        <v>345</v>
      </c>
      <c r="U18" s="4" t="s">
        <v>67</v>
      </c>
      <c r="V18" s="13">
        <v>45967</v>
      </c>
      <c r="W18" s="4" t="s">
        <v>68</v>
      </c>
    </row>
    <row r="19" spans="1:23" s="2" customFormat="1" x14ac:dyDescent="0.25">
      <c r="A19" s="4">
        <v>2025</v>
      </c>
      <c r="B19" s="13">
        <v>45931</v>
      </c>
      <c r="C19" s="13">
        <v>45961</v>
      </c>
      <c r="D19" s="4" t="s">
        <v>62</v>
      </c>
      <c r="E19" s="5">
        <v>33901</v>
      </c>
      <c r="F19" s="4" t="s">
        <v>136</v>
      </c>
      <c r="G19" s="4" t="s">
        <v>284</v>
      </c>
      <c r="H19" s="4" t="s">
        <v>84</v>
      </c>
      <c r="I19" s="4" t="s">
        <v>64</v>
      </c>
      <c r="J19" s="12">
        <v>10</v>
      </c>
      <c r="K19" s="10" t="s">
        <v>282</v>
      </c>
      <c r="L19" s="13">
        <v>45931</v>
      </c>
      <c r="M19" s="13">
        <v>45961</v>
      </c>
      <c r="N19" s="6" t="s">
        <v>121</v>
      </c>
      <c r="O19" s="7">
        <v>24726</v>
      </c>
      <c r="P19" s="7">
        <v>24416.924999999999</v>
      </c>
      <c r="Q19" s="7">
        <v>24726</v>
      </c>
      <c r="R19" s="7">
        <v>24416.924999999999</v>
      </c>
      <c r="S19" s="8">
        <v>0</v>
      </c>
      <c r="T19" s="11" t="s">
        <v>345</v>
      </c>
      <c r="U19" s="4" t="s">
        <v>67</v>
      </c>
      <c r="V19" s="13">
        <v>45967</v>
      </c>
      <c r="W19" s="4" t="s">
        <v>68</v>
      </c>
    </row>
    <row r="20" spans="1:23" s="2" customFormat="1" x14ac:dyDescent="0.25">
      <c r="A20" s="4">
        <v>2025</v>
      </c>
      <c r="B20" s="13">
        <v>45931</v>
      </c>
      <c r="C20" s="13">
        <v>45961</v>
      </c>
      <c r="D20" s="4" t="s">
        <v>62</v>
      </c>
      <c r="E20" s="5">
        <v>33901</v>
      </c>
      <c r="F20" s="4" t="s">
        <v>137</v>
      </c>
      <c r="G20" s="4" t="s">
        <v>138</v>
      </c>
      <c r="H20" s="4" t="s">
        <v>139</v>
      </c>
      <c r="I20" s="4" t="s">
        <v>64</v>
      </c>
      <c r="J20" s="12">
        <v>10</v>
      </c>
      <c r="K20" s="10" t="s">
        <v>342</v>
      </c>
      <c r="L20" s="13">
        <v>45931</v>
      </c>
      <c r="M20" s="13">
        <v>45961</v>
      </c>
      <c r="N20" s="6" t="s">
        <v>121</v>
      </c>
      <c r="O20" s="7">
        <v>16520.399999999998</v>
      </c>
      <c r="P20" s="7">
        <v>16313.894999999999</v>
      </c>
      <c r="Q20" s="7">
        <v>16520.399999999998</v>
      </c>
      <c r="R20" s="7">
        <v>16313.894999999999</v>
      </c>
      <c r="S20" s="8">
        <v>0</v>
      </c>
      <c r="T20" s="11" t="s">
        <v>345</v>
      </c>
      <c r="U20" s="4" t="s">
        <v>67</v>
      </c>
      <c r="V20" s="13">
        <v>45967</v>
      </c>
      <c r="W20" s="4" t="s">
        <v>68</v>
      </c>
    </row>
    <row r="21" spans="1:23" s="2" customFormat="1" x14ac:dyDescent="0.25">
      <c r="A21" s="4">
        <v>2025</v>
      </c>
      <c r="B21" s="13">
        <v>45931</v>
      </c>
      <c r="C21" s="13">
        <v>45961</v>
      </c>
      <c r="D21" s="4" t="s">
        <v>62</v>
      </c>
      <c r="E21" s="5">
        <v>33901</v>
      </c>
      <c r="F21" s="4" t="s">
        <v>140</v>
      </c>
      <c r="G21" s="4" t="s">
        <v>141</v>
      </c>
      <c r="H21" s="4" t="s">
        <v>85</v>
      </c>
      <c r="I21" s="4" t="s">
        <v>65</v>
      </c>
      <c r="J21" s="12">
        <v>10</v>
      </c>
      <c r="K21" s="10" t="s">
        <v>312</v>
      </c>
      <c r="L21" s="13">
        <v>45931</v>
      </c>
      <c r="M21" s="13">
        <v>45961</v>
      </c>
      <c r="N21" s="6" t="s">
        <v>121</v>
      </c>
      <c r="O21" s="7">
        <v>24726</v>
      </c>
      <c r="P21" s="7">
        <v>24416.924999999999</v>
      </c>
      <c r="Q21" s="7">
        <v>24726</v>
      </c>
      <c r="R21" s="7">
        <v>24416.924999999999</v>
      </c>
      <c r="S21" s="8">
        <v>0</v>
      </c>
      <c r="T21" s="11" t="s">
        <v>345</v>
      </c>
      <c r="U21" s="4" t="s">
        <v>67</v>
      </c>
      <c r="V21" s="13">
        <v>45967</v>
      </c>
      <c r="W21" s="4" t="s">
        <v>68</v>
      </c>
    </row>
    <row r="22" spans="1:23" s="2" customFormat="1" x14ac:dyDescent="0.25">
      <c r="A22" s="4">
        <v>2025</v>
      </c>
      <c r="B22" s="13">
        <v>45931</v>
      </c>
      <c r="C22" s="13">
        <v>45961</v>
      </c>
      <c r="D22" s="4" t="s">
        <v>62</v>
      </c>
      <c r="E22" s="5">
        <v>33901</v>
      </c>
      <c r="F22" s="4" t="s">
        <v>142</v>
      </c>
      <c r="G22" s="4" t="s">
        <v>86</v>
      </c>
      <c r="H22" s="4" t="s">
        <v>143</v>
      </c>
      <c r="I22" s="4" t="s">
        <v>65</v>
      </c>
      <c r="J22" s="12">
        <v>10</v>
      </c>
      <c r="K22" s="10" t="s">
        <v>309</v>
      </c>
      <c r="L22" s="13">
        <v>45931</v>
      </c>
      <c r="M22" s="13">
        <v>45961</v>
      </c>
      <c r="N22" s="6" t="s">
        <v>121</v>
      </c>
      <c r="O22" s="7">
        <v>23901.8</v>
      </c>
      <c r="P22" s="7">
        <v>23603.027499999997</v>
      </c>
      <c r="Q22" s="7">
        <v>23901.8</v>
      </c>
      <c r="R22" s="7">
        <v>23603.027499999997</v>
      </c>
      <c r="S22" s="8">
        <v>0</v>
      </c>
      <c r="T22" s="11" t="s">
        <v>345</v>
      </c>
      <c r="U22" s="4" t="s">
        <v>67</v>
      </c>
      <c r="V22" s="13">
        <v>45967</v>
      </c>
      <c r="W22" s="4" t="s">
        <v>68</v>
      </c>
    </row>
    <row r="23" spans="1:23" s="2" customFormat="1" ht="15" customHeight="1" x14ac:dyDescent="0.25">
      <c r="A23" s="4">
        <v>2025</v>
      </c>
      <c r="B23" s="13">
        <v>45931</v>
      </c>
      <c r="C23" s="13">
        <v>45961</v>
      </c>
      <c r="D23" s="4" t="s">
        <v>62</v>
      </c>
      <c r="E23" s="5">
        <v>33901</v>
      </c>
      <c r="F23" s="4" t="s">
        <v>144</v>
      </c>
      <c r="G23" s="4" t="s">
        <v>145</v>
      </c>
      <c r="H23" s="4" t="s">
        <v>87</v>
      </c>
      <c r="I23" s="4" t="s">
        <v>65</v>
      </c>
      <c r="J23" s="12">
        <v>10</v>
      </c>
      <c r="K23" s="10" t="s">
        <v>326</v>
      </c>
      <c r="L23" s="13">
        <v>45931</v>
      </c>
      <c r="M23" s="13">
        <v>45961</v>
      </c>
      <c r="N23" s="6" t="s">
        <v>121</v>
      </c>
      <c r="O23" s="7">
        <v>27639.9</v>
      </c>
      <c r="P23" s="7">
        <v>24875.91</v>
      </c>
      <c r="Q23" s="7">
        <v>27639.9</v>
      </c>
      <c r="R23" s="7">
        <v>24875.91</v>
      </c>
      <c r="S23" s="8">
        <v>0</v>
      </c>
      <c r="T23" s="11" t="s">
        <v>345</v>
      </c>
      <c r="U23" s="4" t="s">
        <v>67</v>
      </c>
      <c r="V23" s="13">
        <v>45967</v>
      </c>
      <c r="W23" s="4" t="s">
        <v>68</v>
      </c>
    </row>
    <row r="24" spans="1:23" s="2" customFormat="1" x14ac:dyDescent="0.25">
      <c r="A24" s="4">
        <v>2025</v>
      </c>
      <c r="B24" s="13">
        <v>45931</v>
      </c>
      <c r="C24" s="13">
        <v>45961</v>
      </c>
      <c r="D24" s="4" t="s">
        <v>62</v>
      </c>
      <c r="E24" s="5">
        <v>33901</v>
      </c>
      <c r="F24" s="4" t="s">
        <v>146</v>
      </c>
      <c r="G24" s="4" t="s">
        <v>88</v>
      </c>
      <c r="H24" s="4" t="s">
        <v>147</v>
      </c>
      <c r="I24" s="4" t="s">
        <v>64</v>
      </c>
      <c r="J24" s="12">
        <v>10</v>
      </c>
      <c r="K24" s="10" t="s">
        <v>292</v>
      </c>
      <c r="L24" s="13">
        <v>45931</v>
      </c>
      <c r="M24" s="13">
        <v>45961</v>
      </c>
      <c r="N24" s="6" t="s">
        <v>121</v>
      </c>
      <c r="O24" s="7">
        <v>24726</v>
      </c>
      <c r="P24" s="7">
        <v>22253.4</v>
      </c>
      <c r="Q24" s="7">
        <v>24726</v>
      </c>
      <c r="R24" s="7">
        <v>22253.4</v>
      </c>
      <c r="S24" s="8">
        <v>0</v>
      </c>
      <c r="T24" s="11" t="s">
        <v>345</v>
      </c>
      <c r="U24" s="4" t="s">
        <v>67</v>
      </c>
      <c r="V24" s="13">
        <v>45967</v>
      </c>
      <c r="W24" s="4" t="s">
        <v>68</v>
      </c>
    </row>
    <row r="25" spans="1:23" s="2" customFormat="1" x14ac:dyDescent="0.25">
      <c r="A25" s="4">
        <v>2025</v>
      </c>
      <c r="B25" s="13">
        <v>45931</v>
      </c>
      <c r="C25" s="13">
        <v>45961</v>
      </c>
      <c r="D25" s="4" t="s">
        <v>62</v>
      </c>
      <c r="E25" s="5">
        <v>33901</v>
      </c>
      <c r="F25" s="4" t="s">
        <v>149</v>
      </c>
      <c r="G25" s="4" t="s">
        <v>71</v>
      </c>
      <c r="H25" s="4" t="s">
        <v>88</v>
      </c>
      <c r="I25" s="4" t="s">
        <v>65</v>
      </c>
      <c r="J25" s="12">
        <v>10</v>
      </c>
      <c r="K25" s="10" t="s">
        <v>303</v>
      </c>
      <c r="L25" s="13">
        <v>45931</v>
      </c>
      <c r="M25" s="13">
        <v>45961</v>
      </c>
      <c r="N25" s="6" t="s">
        <v>121</v>
      </c>
      <c r="O25" s="7">
        <v>24726</v>
      </c>
      <c r="P25" s="7">
        <v>22253.4</v>
      </c>
      <c r="Q25" s="7">
        <v>24726</v>
      </c>
      <c r="R25" s="7">
        <v>22253.4</v>
      </c>
      <c r="S25" s="8">
        <v>0</v>
      </c>
      <c r="T25" s="11" t="s">
        <v>345</v>
      </c>
      <c r="U25" s="4" t="s">
        <v>67</v>
      </c>
      <c r="V25" s="13">
        <v>45967</v>
      </c>
      <c r="W25" s="4" t="s">
        <v>68</v>
      </c>
    </row>
    <row r="26" spans="1:23" s="2" customFormat="1" x14ac:dyDescent="0.25">
      <c r="A26" s="4">
        <v>2025</v>
      </c>
      <c r="B26" s="13">
        <v>45931</v>
      </c>
      <c r="C26" s="13">
        <v>45961</v>
      </c>
      <c r="D26" s="4" t="s">
        <v>62</v>
      </c>
      <c r="E26" s="5">
        <v>33901</v>
      </c>
      <c r="F26" s="4" t="s">
        <v>89</v>
      </c>
      <c r="G26" s="4" t="s">
        <v>90</v>
      </c>
      <c r="H26" s="4" t="s">
        <v>66</v>
      </c>
      <c r="I26" s="4" t="s">
        <v>64</v>
      </c>
      <c r="J26" s="12">
        <v>10</v>
      </c>
      <c r="K26" s="10" t="s">
        <v>280</v>
      </c>
      <c r="L26" s="13">
        <v>45931</v>
      </c>
      <c r="M26" s="13">
        <v>45961</v>
      </c>
      <c r="N26" s="6" t="s">
        <v>121</v>
      </c>
      <c r="O26" s="7">
        <v>24726</v>
      </c>
      <c r="P26" s="7">
        <v>19533.54</v>
      </c>
      <c r="Q26" s="7">
        <v>24726</v>
      </c>
      <c r="R26" s="7">
        <v>19533.54</v>
      </c>
      <c r="S26" s="8">
        <v>0</v>
      </c>
      <c r="T26" s="11" t="s">
        <v>345</v>
      </c>
      <c r="U26" s="4" t="s">
        <v>67</v>
      </c>
      <c r="V26" s="13">
        <v>45967</v>
      </c>
      <c r="W26" s="4" t="s">
        <v>68</v>
      </c>
    </row>
    <row r="27" spans="1:23" s="2" customFormat="1" x14ac:dyDescent="0.25">
      <c r="A27" s="4">
        <v>2025</v>
      </c>
      <c r="B27" s="13">
        <v>45931</v>
      </c>
      <c r="C27" s="13">
        <v>45961</v>
      </c>
      <c r="D27" s="4" t="s">
        <v>62</v>
      </c>
      <c r="E27" s="5">
        <v>33901</v>
      </c>
      <c r="F27" s="4" t="s">
        <v>150</v>
      </c>
      <c r="G27" s="4" t="s">
        <v>151</v>
      </c>
      <c r="H27" s="4" t="s">
        <v>152</v>
      </c>
      <c r="I27" s="4" t="s">
        <v>64</v>
      </c>
      <c r="J27" s="12">
        <v>10</v>
      </c>
      <c r="K27" s="10" t="s">
        <v>275</v>
      </c>
      <c r="L27" s="13">
        <v>45931</v>
      </c>
      <c r="M27" s="13">
        <v>45961</v>
      </c>
      <c r="N27" s="6" t="s">
        <v>121</v>
      </c>
      <c r="O27" s="7">
        <v>28593</v>
      </c>
      <c r="P27" s="7">
        <v>28235.587500000001</v>
      </c>
      <c r="Q27" s="7">
        <v>28593</v>
      </c>
      <c r="R27" s="7">
        <v>28235.587500000001</v>
      </c>
      <c r="S27" s="8">
        <v>0</v>
      </c>
      <c r="T27" s="11" t="s">
        <v>345</v>
      </c>
      <c r="U27" s="4" t="s">
        <v>67</v>
      </c>
      <c r="V27" s="13">
        <v>45967</v>
      </c>
      <c r="W27" s="4" t="s">
        <v>68</v>
      </c>
    </row>
    <row r="28" spans="1:23" s="2" customFormat="1" x14ac:dyDescent="0.25">
      <c r="A28" s="4">
        <v>2025</v>
      </c>
      <c r="B28" s="13">
        <v>45931</v>
      </c>
      <c r="C28" s="13">
        <v>45961</v>
      </c>
      <c r="D28" s="4" t="s">
        <v>62</v>
      </c>
      <c r="E28" s="5">
        <v>33901</v>
      </c>
      <c r="F28" s="4" t="s">
        <v>153</v>
      </c>
      <c r="G28" s="4" t="s">
        <v>71</v>
      </c>
      <c r="H28" s="4" t="s">
        <v>91</v>
      </c>
      <c r="I28" s="4" t="s">
        <v>64</v>
      </c>
      <c r="J28" s="12">
        <v>10</v>
      </c>
      <c r="K28" s="10" t="s">
        <v>302</v>
      </c>
      <c r="L28" s="13">
        <v>45931</v>
      </c>
      <c r="M28" s="13">
        <v>45961</v>
      </c>
      <c r="N28" s="6" t="s">
        <v>121</v>
      </c>
      <c r="O28" s="7">
        <v>28592.7</v>
      </c>
      <c r="P28" s="7">
        <v>25733.43</v>
      </c>
      <c r="Q28" s="7">
        <v>28592.7</v>
      </c>
      <c r="R28" s="7">
        <v>25733.43</v>
      </c>
      <c r="S28" s="8">
        <v>0</v>
      </c>
      <c r="T28" s="11" t="s">
        <v>345</v>
      </c>
      <c r="U28" s="4" t="s">
        <v>67</v>
      </c>
      <c r="V28" s="13">
        <v>45967</v>
      </c>
      <c r="W28" s="4" t="s">
        <v>68</v>
      </c>
    </row>
    <row r="29" spans="1:23" s="2" customFormat="1" ht="15" customHeight="1" x14ac:dyDescent="0.25">
      <c r="A29" s="4">
        <v>2025</v>
      </c>
      <c r="B29" s="13">
        <v>45931</v>
      </c>
      <c r="C29" s="13">
        <v>45961</v>
      </c>
      <c r="D29" s="4" t="s">
        <v>62</v>
      </c>
      <c r="E29" s="5">
        <v>33901</v>
      </c>
      <c r="F29" s="4" t="s">
        <v>154</v>
      </c>
      <c r="G29" s="4" t="s">
        <v>92</v>
      </c>
      <c r="H29" s="4" t="s">
        <v>93</v>
      </c>
      <c r="I29" s="4" t="s">
        <v>64</v>
      </c>
      <c r="J29" s="12">
        <v>10</v>
      </c>
      <c r="K29" s="10" t="s">
        <v>299</v>
      </c>
      <c r="L29" s="13">
        <v>45931</v>
      </c>
      <c r="M29" s="13">
        <v>45961</v>
      </c>
      <c r="N29" s="6" t="s">
        <v>117</v>
      </c>
      <c r="O29" s="7">
        <v>24045</v>
      </c>
      <c r="P29" s="7">
        <v>23744.4375</v>
      </c>
      <c r="Q29" s="7">
        <v>24045</v>
      </c>
      <c r="R29" s="7">
        <v>23744.4375</v>
      </c>
      <c r="S29" s="8">
        <v>0</v>
      </c>
      <c r="T29" s="11" t="s">
        <v>345</v>
      </c>
      <c r="U29" s="4" t="s">
        <v>67</v>
      </c>
      <c r="V29" s="13">
        <v>45967</v>
      </c>
      <c r="W29" s="4" t="s">
        <v>68</v>
      </c>
    </row>
    <row r="30" spans="1:23" s="2" customFormat="1" x14ac:dyDescent="0.25">
      <c r="A30" s="4">
        <v>2025</v>
      </c>
      <c r="B30" s="13">
        <v>45931</v>
      </c>
      <c r="C30" s="13">
        <v>45961</v>
      </c>
      <c r="D30" s="4" t="s">
        <v>62</v>
      </c>
      <c r="E30" s="5">
        <v>33901</v>
      </c>
      <c r="F30" s="4" t="s">
        <v>155</v>
      </c>
      <c r="G30" s="4" t="s">
        <v>93</v>
      </c>
      <c r="H30" s="4" t="s">
        <v>94</v>
      </c>
      <c r="I30" s="4" t="s">
        <v>64</v>
      </c>
      <c r="J30" s="12">
        <v>10</v>
      </c>
      <c r="K30" s="10" t="s">
        <v>291</v>
      </c>
      <c r="L30" s="13">
        <v>45931</v>
      </c>
      <c r="M30" s="13">
        <v>45961</v>
      </c>
      <c r="N30" s="6" t="s">
        <v>121</v>
      </c>
      <c r="O30" s="7">
        <v>28593</v>
      </c>
      <c r="P30" s="7">
        <v>28235.587500000001</v>
      </c>
      <c r="Q30" s="7">
        <v>28593</v>
      </c>
      <c r="R30" s="7">
        <v>28235.587500000001</v>
      </c>
      <c r="S30" s="8">
        <v>0</v>
      </c>
      <c r="T30" s="11" t="s">
        <v>345</v>
      </c>
      <c r="U30" s="4" t="s">
        <v>67</v>
      </c>
      <c r="V30" s="13">
        <v>45967</v>
      </c>
      <c r="W30" s="4" t="s">
        <v>68</v>
      </c>
    </row>
    <row r="31" spans="1:23" s="2" customFormat="1" ht="15" customHeight="1" x14ac:dyDescent="0.25">
      <c r="A31" s="4">
        <v>2025</v>
      </c>
      <c r="B31" s="13">
        <v>45931</v>
      </c>
      <c r="C31" s="13">
        <v>45961</v>
      </c>
      <c r="D31" s="4" t="s">
        <v>62</v>
      </c>
      <c r="E31" s="5">
        <v>33901</v>
      </c>
      <c r="F31" s="4" t="s">
        <v>156</v>
      </c>
      <c r="G31" s="4" t="s">
        <v>157</v>
      </c>
      <c r="H31" s="4" t="s">
        <v>84</v>
      </c>
      <c r="I31" s="4" t="s">
        <v>64</v>
      </c>
      <c r="J31" s="12">
        <v>10</v>
      </c>
      <c r="K31" s="10" t="s">
        <v>297</v>
      </c>
      <c r="L31" s="13">
        <v>45931</v>
      </c>
      <c r="M31" s="13">
        <v>45961</v>
      </c>
      <c r="N31" s="6" t="s">
        <v>121</v>
      </c>
      <c r="O31" s="7">
        <v>21876.061999999998</v>
      </c>
      <c r="P31" s="7">
        <v>19688.455799999996</v>
      </c>
      <c r="Q31" s="7">
        <v>21876.061999999998</v>
      </c>
      <c r="R31" s="7">
        <v>19688.455799999996</v>
      </c>
      <c r="S31" s="8">
        <v>0</v>
      </c>
      <c r="T31" s="11" t="s">
        <v>345</v>
      </c>
      <c r="U31" s="4" t="s">
        <v>67</v>
      </c>
      <c r="V31" s="13">
        <v>45967</v>
      </c>
      <c r="W31" s="4" t="s">
        <v>68</v>
      </c>
    </row>
    <row r="32" spans="1:23" s="2" customFormat="1" x14ac:dyDescent="0.25">
      <c r="A32" s="4">
        <v>2025</v>
      </c>
      <c r="B32" s="13">
        <v>45931</v>
      </c>
      <c r="C32" s="13">
        <v>45961</v>
      </c>
      <c r="D32" s="4" t="s">
        <v>62</v>
      </c>
      <c r="E32" s="5">
        <v>33901</v>
      </c>
      <c r="F32" s="4" t="s">
        <v>158</v>
      </c>
      <c r="G32" s="4" t="s">
        <v>159</v>
      </c>
      <c r="H32" s="4" t="s">
        <v>160</v>
      </c>
      <c r="I32" s="4" t="s">
        <v>64</v>
      </c>
      <c r="J32" s="12">
        <v>10</v>
      </c>
      <c r="K32" s="10" t="s">
        <v>320</v>
      </c>
      <c r="L32" s="13">
        <v>45931</v>
      </c>
      <c r="M32" s="13">
        <v>45961</v>
      </c>
      <c r="N32" s="6" t="s">
        <v>121</v>
      </c>
      <c r="O32" s="7">
        <v>25733.43</v>
      </c>
      <c r="P32" s="7">
        <v>25411.762125000001</v>
      </c>
      <c r="Q32" s="7">
        <v>25733.43</v>
      </c>
      <c r="R32" s="7">
        <v>25411.762125000001</v>
      </c>
      <c r="S32" s="8">
        <v>0</v>
      </c>
      <c r="T32" s="11" t="s">
        <v>345</v>
      </c>
      <c r="U32" s="4" t="s">
        <v>67</v>
      </c>
      <c r="V32" s="13">
        <v>45967</v>
      </c>
      <c r="W32" s="4" t="s">
        <v>68</v>
      </c>
    </row>
    <row r="33" spans="1:23" s="2" customFormat="1" x14ac:dyDescent="0.25">
      <c r="A33" s="4">
        <v>2025</v>
      </c>
      <c r="B33" s="13">
        <v>45931</v>
      </c>
      <c r="C33" s="13">
        <v>45961</v>
      </c>
      <c r="D33" s="4" t="s">
        <v>62</v>
      </c>
      <c r="E33" s="5">
        <v>33901</v>
      </c>
      <c r="F33" s="4" t="s">
        <v>161</v>
      </c>
      <c r="G33" s="4" t="s">
        <v>162</v>
      </c>
      <c r="H33" s="4" t="s">
        <v>163</v>
      </c>
      <c r="I33" s="4" t="s">
        <v>64</v>
      </c>
      <c r="J33" s="12">
        <v>10</v>
      </c>
      <c r="K33" s="10" t="s">
        <v>322</v>
      </c>
      <c r="L33" s="13">
        <v>45931</v>
      </c>
      <c r="M33" s="13">
        <v>45961</v>
      </c>
      <c r="N33" s="6" t="s">
        <v>121</v>
      </c>
      <c r="O33" s="7">
        <v>19780.800000000003</v>
      </c>
      <c r="P33" s="7">
        <v>17802.72</v>
      </c>
      <c r="Q33" s="7">
        <v>19780.800000000003</v>
      </c>
      <c r="R33" s="7">
        <v>17802.72</v>
      </c>
      <c r="S33" s="8">
        <v>0</v>
      </c>
      <c r="T33" s="11" t="s">
        <v>345</v>
      </c>
      <c r="U33" s="4" t="s">
        <v>67</v>
      </c>
      <c r="V33" s="13">
        <v>45967</v>
      </c>
      <c r="W33" s="4" t="s">
        <v>68</v>
      </c>
    </row>
    <row r="34" spans="1:23" s="2" customFormat="1" x14ac:dyDescent="0.25">
      <c r="A34" s="4">
        <v>2025</v>
      </c>
      <c r="B34" s="13">
        <v>45931</v>
      </c>
      <c r="C34" s="13">
        <v>45961</v>
      </c>
      <c r="D34" s="4" t="s">
        <v>62</v>
      </c>
      <c r="E34" s="5">
        <v>33901</v>
      </c>
      <c r="F34" s="4" t="s">
        <v>164</v>
      </c>
      <c r="G34" s="4" t="s">
        <v>165</v>
      </c>
      <c r="H34" s="4" t="s">
        <v>262</v>
      </c>
      <c r="I34" s="4" t="s">
        <v>65</v>
      </c>
      <c r="J34" s="12">
        <v>10</v>
      </c>
      <c r="K34" s="10" t="s">
        <v>263</v>
      </c>
      <c r="L34" s="13">
        <v>45931</v>
      </c>
      <c r="M34" s="13">
        <v>45961</v>
      </c>
      <c r="N34" s="6" t="s">
        <v>121</v>
      </c>
      <c r="O34" s="7">
        <v>12390.3</v>
      </c>
      <c r="P34" s="7">
        <v>12235.421249999999</v>
      </c>
      <c r="Q34" s="7">
        <v>12390.3</v>
      </c>
      <c r="R34" s="7">
        <v>12235.421249999999</v>
      </c>
      <c r="S34" s="8">
        <v>0</v>
      </c>
      <c r="T34" s="11" t="s">
        <v>345</v>
      </c>
      <c r="U34" s="4" t="s">
        <v>67</v>
      </c>
      <c r="V34" s="13">
        <v>45967</v>
      </c>
      <c r="W34" s="4" t="s">
        <v>68</v>
      </c>
    </row>
    <row r="35" spans="1:23" s="2" customFormat="1" x14ac:dyDescent="0.25">
      <c r="A35" s="4">
        <v>2025</v>
      </c>
      <c r="B35" s="13">
        <v>45931</v>
      </c>
      <c r="C35" s="13">
        <v>45961</v>
      </c>
      <c r="D35" s="4" t="s">
        <v>62</v>
      </c>
      <c r="E35" s="5">
        <v>33901</v>
      </c>
      <c r="F35" s="4" t="s">
        <v>166</v>
      </c>
      <c r="G35" s="4" t="s">
        <v>167</v>
      </c>
      <c r="H35" s="4" t="s">
        <v>168</v>
      </c>
      <c r="I35" s="4" t="s">
        <v>64</v>
      </c>
      <c r="J35" s="12">
        <v>10</v>
      </c>
      <c r="K35" s="10" t="s">
        <v>310</v>
      </c>
      <c r="L35" s="13">
        <v>45931</v>
      </c>
      <c r="M35" s="13">
        <v>45961</v>
      </c>
      <c r="N35" s="6" t="s">
        <v>121</v>
      </c>
      <c r="O35" s="7">
        <v>24726</v>
      </c>
      <c r="P35" s="7">
        <v>24416.924999999999</v>
      </c>
      <c r="Q35" s="7">
        <v>24726</v>
      </c>
      <c r="R35" s="7">
        <v>24416.924999999999</v>
      </c>
      <c r="S35" s="8">
        <v>0</v>
      </c>
      <c r="T35" s="11" t="s">
        <v>345</v>
      </c>
      <c r="U35" s="4" t="s">
        <v>67</v>
      </c>
      <c r="V35" s="13">
        <v>45967</v>
      </c>
      <c r="W35" s="4" t="s">
        <v>68</v>
      </c>
    </row>
    <row r="36" spans="1:23" s="2" customFormat="1" x14ac:dyDescent="0.25">
      <c r="A36" s="4">
        <v>2025</v>
      </c>
      <c r="B36" s="13">
        <v>45931</v>
      </c>
      <c r="C36" s="13">
        <v>45961</v>
      </c>
      <c r="D36" s="4" t="s">
        <v>62</v>
      </c>
      <c r="E36" s="5">
        <v>33901</v>
      </c>
      <c r="F36" s="4" t="s">
        <v>169</v>
      </c>
      <c r="G36" s="4" t="s">
        <v>170</v>
      </c>
      <c r="H36" s="4" t="s">
        <v>71</v>
      </c>
      <c r="I36" s="4" t="s">
        <v>64</v>
      </c>
      <c r="J36" s="12">
        <v>10</v>
      </c>
      <c r="K36" s="10" t="s">
        <v>268</v>
      </c>
      <c r="L36" s="13">
        <v>45931</v>
      </c>
      <c r="M36" s="13">
        <v>45961</v>
      </c>
      <c r="N36" s="6" t="s">
        <v>121</v>
      </c>
      <c r="O36" s="7">
        <v>24726</v>
      </c>
      <c r="P36" s="7">
        <v>22253.4</v>
      </c>
      <c r="Q36" s="7">
        <v>24726</v>
      </c>
      <c r="R36" s="7">
        <v>22253.4</v>
      </c>
      <c r="S36" s="8">
        <v>0</v>
      </c>
      <c r="T36" s="11" t="s">
        <v>345</v>
      </c>
      <c r="U36" s="4" t="s">
        <v>67</v>
      </c>
      <c r="V36" s="13">
        <v>45967</v>
      </c>
      <c r="W36" s="4" t="s">
        <v>68</v>
      </c>
    </row>
    <row r="37" spans="1:23" s="2" customFormat="1" x14ac:dyDescent="0.25">
      <c r="A37" s="4">
        <v>2025</v>
      </c>
      <c r="B37" s="13">
        <v>45931</v>
      </c>
      <c r="C37" s="13">
        <v>45961</v>
      </c>
      <c r="D37" s="4" t="s">
        <v>62</v>
      </c>
      <c r="E37" s="5">
        <v>33901</v>
      </c>
      <c r="F37" s="4" t="s">
        <v>171</v>
      </c>
      <c r="G37" s="4" t="s">
        <v>172</v>
      </c>
      <c r="H37" s="4" t="s">
        <v>173</v>
      </c>
      <c r="I37" s="4" t="s">
        <v>64</v>
      </c>
      <c r="J37" s="12">
        <v>10</v>
      </c>
      <c r="K37" s="10" t="s">
        <v>272</v>
      </c>
      <c r="L37" s="13">
        <v>45931</v>
      </c>
      <c r="M37" s="13">
        <v>45961</v>
      </c>
      <c r="N37" s="6" t="s">
        <v>121</v>
      </c>
      <c r="O37" s="7">
        <v>20605</v>
      </c>
      <c r="P37" s="7">
        <v>18544.5</v>
      </c>
      <c r="Q37" s="7">
        <v>20605</v>
      </c>
      <c r="R37" s="7">
        <v>18544.5</v>
      </c>
      <c r="S37" s="8">
        <v>0</v>
      </c>
      <c r="T37" s="11" t="s">
        <v>345</v>
      </c>
      <c r="U37" s="4" t="s">
        <v>67</v>
      </c>
      <c r="V37" s="13">
        <v>45967</v>
      </c>
      <c r="W37" s="4" t="s">
        <v>68</v>
      </c>
    </row>
    <row r="38" spans="1:23" s="2" customFormat="1" x14ac:dyDescent="0.25">
      <c r="A38" s="4">
        <v>2025</v>
      </c>
      <c r="B38" s="13">
        <v>45931</v>
      </c>
      <c r="C38" s="13">
        <v>45961</v>
      </c>
      <c r="D38" s="4" t="s">
        <v>62</v>
      </c>
      <c r="E38" s="5">
        <v>33901</v>
      </c>
      <c r="F38" s="4" t="s">
        <v>174</v>
      </c>
      <c r="G38" s="4" t="s">
        <v>175</v>
      </c>
      <c r="H38" s="4" t="s">
        <v>75</v>
      </c>
      <c r="I38" s="4" t="s">
        <v>64</v>
      </c>
      <c r="J38" s="12">
        <v>10</v>
      </c>
      <c r="K38" s="10" t="s">
        <v>343</v>
      </c>
      <c r="L38" s="13">
        <v>45931</v>
      </c>
      <c r="M38" s="13">
        <v>45961</v>
      </c>
      <c r="N38" s="6" t="s">
        <v>176</v>
      </c>
      <c r="O38" s="7">
        <v>14580.999</v>
      </c>
      <c r="P38" s="7">
        <v>15455.858939999998</v>
      </c>
      <c r="Q38" s="7">
        <v>14580.999</v>
      </c>
      <c r="R38" s="7">
        <v>15455.858939999998</v>
      </c>
      <c r="S38" s="8">
        <v>0</v>
      </c>
      <c r="T38" s="11" t="s">
        <v>345</v>
      </c>
      <c r="U38" s="4" t="s">
        <v>67</v>
      </c>
      <c r="V38" s="13">
        <v>45967</v>
      </c>
      <c r="W38" s="4" t="s">
        <v>68</v>
      </c>
    </row>
    <row r="39" spans="1:23" s="2" customFormat="1" x14ac:dyDescent="0.25">
      <c r="A39" s="4">
        <v>2025</v>
      </c>
      <c r="B39" s="13">
        <v>45931</v>
      </c>
      <c r="C39" s="13">
        <v>45961</v>
      </c>
      <c r="D39" s="4" t="s">
        <v>62</v>
      </c>
      <c r="E39" s="5">
        <v>33901</v>
      </c>
      <c r="F39" s="4" t="s">
        <v>177</v>
      </c>
      <c r="G39" s="4" t="s">
        <v>96</v>
      </c>
      <c r="H39" s="4" t="s">
        <v>97</v>
      </c>
      <c r="I39" s="4" t="s">
        <v>64</v>
      </c>
      <c r="J39" s="12">
        <v>10</v>
      </c>
      <c r="K39" s="10" t="s">
        <v>287</v>
      </c>
      <c r="L39" s="13">
        <v>45931</v>
      </c>
      <c r="M39" s="13">
        <v>45961</v>
      </c>
      <c r="N39" s="6" t="s">
        <v>121</v>
      </c>
      <c r="O39" s="7">
        <v>24726</v>
      </c>
      <c r="P39" s="7">
        <v>22253.4</v>
      </c>
      <c r="Q39" s="7">
        <v>24726</v>
      </c>
      <c r="R39" s="7">
        <v>22253.4</v>
      </c>
      <c r="S39" s="8">
        <v>0</v>
      </c>
      <c r="T39" s="11" t="s">
        <v>345</v>
      </c>
      <c r="U39" s="4" t="s">
        <v>67</v>
      </c>
      <c r="V39" s="13">
        <v>45967</v>
      </c>
      <c r="W39" s="4" t="s">
        <v>68</v>
      </c>
    </row>
    <row r="40" spans="1:23" s="2" customFormat="1" x14ac:dyDescent="0.25">
      <c r="A40" s="4">
        <v>2025</v>
      </c>
      <c r="B40" s="13">
        <v>45931</v>
      </c>
      <c r="C40" s="13">
        <v>45961</v>
      </c>
      <c r="D40" s="4" t="s">
        <v>62</v>
      </c>
      <c r="E40" s="5">
        <v>33901</v>
      </c>
      <c r="F40" s="4" t="s">
        <v>98</v>
      </c>
      <c r="G40" s="4" t="s">
        <v>99</v>
      </c>
      <c r="H40" s="4" t="s">
        <v>100</v>
      </c>
      <c r="I40" s="4" t="s">
        <v>65</v>
      </c>
      <c r="J40" s="12">
        <v>10</v>
      </c>
      <c r="K40" s="10" t="s">
        <v>330</v>
      </c>
      <c r="L40" s="13">
        <v>45931</v>
      </c>
      <c r="M40" s="13">
        <v>45961</v>
      </c>
      <c r="N40" s="9" t="s">
        <v>148</v>
      </c>
      <c r="O40" s="7">
        <v>9483.5175000000017</v>
      </c>
      <c r="P40" s="7">
        <v>10052.528549999999</v>
      </c>
      <c r="Q40" s="7">
        <v>9483.5175000000017</v>
      </c>
      <c r="R40" s="7">
        <v>10052.528549999999</v>
      </c>
      <c r="S40" s="8">
        <v>0</v>
      </c>
      <c r="T40" s="11" t="s">
        <v>345</v>
      </c>
      <c r="U40" s="4" t="s">
        <v>67</v>
      </c>
      <c r="V40" s="13">
        <v>45967</v>
      </c>
      <c r="W40" s="4" t="s">
        <v>68</v>
      </c>
    </row>
    <row r="41" spans="1:23" s="2" customFormat="1" x14ac:dyDescent="0.25">
      <c r="A41" s="4">
        <v>2025</v>
      </c>
      <c r="B41" s="13">
        <v>45931</v>
      </c>
      <c r="C41" s="13">
        <v>45961</v>
      </c>
      <c r="D41" s="4" t="s">
        <v>62</v>
      </c>
      <c r="E41" s="5">
        <v>33901</v>
      </c>
      <c r="F41" s="4" t="s">
        <v>178</v>
      </c>
      <c r="G41" s="4" t="s">
        <v>179</v>
      </c>
      <c r="H41" s="4" t="s">
        <v>75</v>
      </c>
      <c r="I41" s="4" t="s">
        <v>65</v>
      </c>
      <c r="J41" s="12">
        <v>10</v>
      </c>
      <c r="K41" s="10" t="s">
        <v>323</v>
      </c>
      <c r="L41" s="13">
        <v>45931</v>
      </c>
      <c r="M41" s="13">
        <v>45961</v>
      </c>
      <c r="N41" s="6" t="s">
        <v>176</v>
      </c>
      <c r="O41" s="7">
        <v>21444.675000000003</v>
      </c>
      <c r="P41" s="7">
        <v>22731.355500000005</v>
      </c>
      <c r="Q41" s="7">
        <v>21444.675000000003</v>
      </c>
      <c r="R41" s="7">
        <v>22731.355500000005</v>
      </c>
      <c r="S41" s="8">
        <v>0</v>
      </c>
      <c r="T41" s="11" t="s">
        <v>345</v>
      </c>
      <c r="U41" s="4" t="s">
        <v>67</v>
      </c>
      <c r="V41" s="13">
        <v>45967</v>
      </c>
      <c r="W41" s="4" t="s">
        <v>68</v>
      </c>
    </row>
    <row r="42" spans="1:23" s="2" customFormat="1" x14ac:dyDescent="0.25">
      <c r="A42" s="4">
        <v>2025</v>
      </c>
      <c r="B42" s="13">
        <v>45931</v>
      </c>
      <c r="C42" s="13">
        <v>45961</v>
      </c>
      <c r="D42" s="4" t="s">
        <v>62</v>
      </c>
      <c r="E42" s="5">
        <v>33901</v>
      </c>
      <c r="F42" s="4" t="s">
        <v>101</v>
      </c>
      <c r="G42" s="4" t="s">
        <v>102</v>
      </c>
      <c r="H42" s="4" t="s">
        <v>103</v>
      </c>
      <c r="I42" s="4" t="s">
        <v>65</v>
      </c>
      <c r="J42" s="12">
        <v>10</v>
      </c>
      <c r="K42" s="10" t="s">
        <v>344</v>
      </c>
      <c r="L42" s="13">
        <v>45931</v>
      </c>
      <c r="M42" s="13">
        <v>45961</v>
      </c>
      <c r="N42" s="6" t="s">
        <v>121</v>
      </c>
      <c r="O42" s="7">
        <v>24726</v>
      </c>
      <c r="P42" s="7">
        <v>22253.4</v>
      </c>
      <c r="Q42" s="7">
        <v>24726</v>
      </c>
      <c r="R42" s="7">
        <v>22253.4</v>
      </c>
      <c r="S42" s="8">
        <v>0</v>
      </c>
      <c r="T42" s="11" t="s">
        <v>345</v>
      </c>
      <c r="U42" s="4" t="s">
        <v>67</v>
      </c>
      <c r="V42" s="13">
        <v>45967</v>
      </c>
      <c r="W42" s="4" t="s">
        <v>68</v>
      </c>
    </row>
    <row r="43" spans="1:23" s="2" customFormat="1" x14ac:dyDescent="0.25">
      <c r="A43" s="4">
        <v>2025</v>
      </c>
      <c r="B43" s="13">
        <v>45931</v>
      </c>
      <c r="C43" s="13">
        <v>45961</v>
      </c>
      <c r="D43" s="4" t="s">
        <v>62</v>
      </c>
      <c r="E43" s="5">
        <v>33901</v>
      </c>
      <c r="F43" s="4" t="s">
        <v>180</v>
      </c>
      <c r="G43" s="4" t="s">
        <v>181</v>
      </c>
      <c r="H43" s="4" t="s">
        <v>182</v>
      </c>
      <c r="I43" s="4" t="s">
        <v>65</v>
      </c>
      <c r="J43" s="12">
        <v>10</v>
      </c>
      <c r="K43" s="10" t="s">
        <v>331</v>
      </c>
      <c r="L43" s="13">
        <v>45931</v>
      </c>
      <c r="M43" s="13">
        <v>45961</v>
      </c>
      <c r="N43" s="9" t="s">
        <v>148</v>
      </c>
      <c r="O43" s="7">
        <v>16869.599999999999</v>
      </c>
      <c r="P43" s="7">
        <v>17881.776000000002</v>
      </c>
      <c r="Q43" s="7">
        <v>16869.599999999999</v>
      </c>
      <c r="R43" s="7">
        <v>17881.776000000002</v>
      </c>
      <c r="S43" s="8">
        <v>0</v>
      </c>
      <c r="T43" s="11" t="s">
        <v>345</v>
      </c>
      <c r="U43" s="4" t="s">
        <v>67</v>
      </c>
      <c r="V43" s="13">
        <v>45967</v>
      </c>
      <c r="W43" s="4" t="s">
        <v>68</v>
      </c>
    </row>
    <row r="44" spans="1:23" s="2" customFormat="1" ht="15" customHeight="1" x14ac:dyDescent="0.25">
      <c r="A44" s="4">
        <v>2025</v>
      </c>
      <c r="B44" s="13">
        <v>45931</v>
      </c>
      <c r="C44" s="13">
        <v>45961</v>
      </c>
      <c r="D44" s="4" t="s">
        <v>62</v>
      </c>
      <c r="E44" s="5">
        <v>33901</v>
      </c>
      <c r="F44" s="4" t="s">
        <v>183</v>
      </c>
      <c r="G44" s="4" t="s">
        <v>132</v>
      </c>
      <c r="H44" s="4" t="s">
        <v>184</v>
      </c>
      <c r="I44" s="4" t="s">
        <v>64</v>
      </c>
      <c r="J44" s="12">
        <v>10</v>
      </c>
      <c r="K44" s="10" t="s">
        <v>318</v>
      </c>
      <c r="L44" s="13">
        <v>45931</v>
      </c>
      <c r="M44" s="13">
        <v>45961</v>
      </c>
      <c r="N44" s="6" t="s">
        <v>121</v>
      </c>
      <c r="O44" s="7">
        <v>28593.360000000001</v>
      </c>
      <c r="P44" s="7">
        <v>25734.024000000001</v>
      </c>
      <c r="Q44" s="7">
        <v>28593.360000000001</v>
      </c>
      <c r="R44" s="7">
        <v>25734.024000000001</v>
      </c>
      <c r="S44" s="8">
        <v>0</v>
      </c>
      <c r="T44" s="11" t="s">
        <v>345</v>
      </c>
      <c r="U44" s="4" t="s">
        <v>67</v>
      </c>
      <c r="V44" s="13">
        <v>45967</v>
      </c>
      <c r="W44" s="4" t="s">
        <v>68</v>
      </c>
    </row>
    <row r="45" spans="1:23" s="2" customFormat="1" ht="15" customHeight="1" x14ac:dyDescent="0.25">
      <c r="A45" s="4">
        <v>2025</v>
      </c>
      <c r="B45" s="13">
        <v>45931</v>
      </c>
      <c r="C45" s="13">
        <v>45961</v>
      </c>
      <c r="D45" s="4" t="s">
        <v>62</v>
      </c>
      <c r="E45" s="5">
        <v>33901</v>
      </c>
      <c r="F45" s="4" t="s">
        <v>185</v>
      </c>
      <c r="G45" s="4" t="s">
        <v>75</v>
      </c>
      <c r="H45" s="4" t="s">
        <v>186</v>
      </c>
      <c r="I45" s="4" t="s">
        <v>64</v>
      </c>
      <c r="J45" s="12">
        <v>10</v>
      </c>
      <c r="K45" s="10" t="s">
        <v>298</v>
      </c>
      <c r="L45" s="13">
        <v>45931</v>
      </c>
      <c r="M45" s="13">
        <v>45961</v>
      </c>
      <c r="N45" s="6" t="s">
        <v>117</v>
      </c>
      <c r="O45" s="7">
        <v>23077.599999999999</v>
      </c>
      <c r="P45" s="7">
        <v>22789.129999999997</v>
      </c>
      <c r="Q45" s="7">
        <v>23077.599999999999</v>
      </c>
      <c r="R45" s="7">
        <v>22789.129999999997</v>
      </c>
      <c r="S45" s="8">
        <v>0</v>
      </c>
      <c r="T45" s="11" t="s">
        <v>345</v>
      </c>
      <c r="U45" s="4" t="s">
        <v>67</v>
      </c>
      <c r="V45" s="13">
        <v>45967</v>
      </c>
      <c r="W45" s="4" t="s">
        <v>68</v>
      </c>
    </row>
    <row r="46" spans="1:23" s="2" customFormat="1" x14ac:dyDescent="0.25">
      <c r="A46" s="4">
        <v>2025</v>
      </c>
      <c r="B46" s="13">
        <v>45931</v>
      </c>
      <c r="C46" s="13">
        <v>45961</v>
      </c>
      <c r="D46" s="4" t="s">
        <v>62</v>
      </c>
      <c r="E46" s="5">
        <v>33901</v>
      </c>
      <c r="F46" s="4" t="s">
        <v>187</v>
      </c>
      <c r="G46" s="4" t="s">
        <v>188</v>
      </c>
      <c r="H46" s="4" t="s">
        <v>104</v>
      </c>
      <c r="I46" s="4" t="s">
        <v>64</v>
      </c>
      <c r="J46" s="12">
        <v>10</v>
      </c>
      <c r="K46" s="10" t="s">
        <v>313</v>
      </c>
      <c r="L46" s="13">
        <v>45931</v>
      </c>
      <c r="M46" s="13">
        <v>45961</v>
      </c>
      <c r="N46" s="6" t="s">
        <v>117</v>
      </c>
      <c r="O46" s="7">
        <v>14426.82</v>
      </c>
      <c r="P46" s="7">
        <v>12984.137999999999</v>
      </c>
      <c r="Q46" s="7">
        <v>14426.82</v>
      </c>
      <c r="R46" s="7">
        <v>12984.137999999999</v>
      </c>
      <c r="S46" s="8">
        <v>0</v>
      </c>
      <c r="T46" s="11" t="s">
        <v>345</v>
      </c>
      <c r="U46" s="4" t="s">
        <v>67</v>
      </c>
      <c r="V46" s="13">
        <v>45967</v>
      </c>
      <c r="W46" s="4" t="s">
        <v>68</v>
      </c>
    </row>
    <row r="47" spans="1:23" s="2" customFormat="1" x14ac:dyDescent="0.25">
      <c r="A47" s="4">
        <v>2025</v>
      </c>
      <c r="B47" s="13">
        <v>45931</v>
      </c>
      <c r="C47" s="13">
        <v>45961</v>
      </c>
      <c r="D47" s="4" t="s">
        <v>62</v>
      </c>
      <c r="E47" s="5">
        <v>33901</v>
      </c>
      <c r="F47" s="4" t="s">
        <v>189</v>
      </c>
      <c r="G47" s="4" t="s">
        <v>95</v>
      </c>
      <c r="H47" s="4" t="s">
        <v>86</v>
      </c>
      <c r="I47" s="4" t="s">
        <v>64</v>
      </c>
      <c r="J47" s="12">
        <v>10</v>
      </c>
      <c r="K47" s="10" t="s">
        <v>338</v>
      </c>
      <c r="L47" s="13">
        <v>45931</v>
      </c>
      <c r="M47" s="13">
        <v>45961</v>
      </c>
      <c r="N47" s="6" t="s">
        <v>121</v>
      </c>
      <c r="O47" s="7">
        <v>24726</v>
      </c>
      <c r="P47" s="7">
        <v>24416.924999999999</v>
      </c>
      <c r="Q47" s="7">
        <v>24726</v>
      </c>
      <c r="R47" s="7">
        <v>24416.924999999999</v>
      </c>
      <c r="S47" s="8">
        <v>0</v>
      </c>
      <c r="T47" s="11" t="s">
        <v>345</v>
      </c>
      <c r="U47" s="4" t="s">
        <v>67</v>
      </c>
      <c r="V47" s="13">
        <v>45967</v>
      </c>
      <c r="W47" s="4" t="s">
        <v>68</v>
      </c>
    </row>
    <row r="48" spans="1:23" s="2" customFormat="1" x14ac:dyDescent="0.25">
      <c r="A48" s="4">
        <v>2025</v>
      </c>
      <c r="B48" s="13">
        <v>45931</v>
      </c>
      <c r="C48" s="13">
        <v>45961</v>
      </c>
      <c r="D48" s="4" t="s">
        <v>62</v>
      </c>
      <c r="E48" s="5">
        <v>33901</v>
      </c>
      <c r="F48" s="4" t="s">
        <v>190</v>
      </c>
      <c r="G48" s="4" t="s">
        <v>71</v>
      </c>
      <c r="H48" s="4" t="s">
        <v>191</v>
      </c>
      <c r="I48" s="4" t="s">
        <v>64</v>
      </c>
      <c r="J48" s="12">
        <v>10</v>
      </c>
      <c r="K48" s="11" t="s">
        <v>301</v>
      </c>
      <c r="L48" s="13">
        <v>45931</v>
      </c>
      <c r="M48" s="13">
        <v>45961</v>
      </c>
      <c r="N48" s="6" t="s">
        <v>121</v>
      </c>
      <c r="O48" s="7">
        <v>23901.8</v>
      </c>
      <c r="P48" s="7">
        <v>21511.620000000003</v>
      </c>
      <c r="Q48" s="7">
        <v>23901.8</v>
      </c>
      <c r="R48" s="7">
        <v>21511.620000000003</v>
      </c>
      <c r="S48" s="8">
        <v>0</v>
      </c>
      <c r="T48" s="11" t="s">
        <v>345</v>
      </c>
      <c r="U48" s="4" t="s">
        <v>67</v>
      </c>
      <c r="V48" s="13">
        <v>45967</v>
      </c>
      <c r="W48" s="4" t="s">
        <v>68</v>
      </c>
    </row>
    <row r="49" spans="1:23" s="2" customFormat="1" ht="15" customHeight="1" x14ac:dyDescent="0.25">
      <c r="A49" s="4">
        <v>2025</v>
      </c>
      <c r="B49" s="13">
        <v>45931</v>
      </c>
      <c r="C49" s="13">
        <v>45961</v>
      </c>
      <c r="D49" s="4" t="s">
        <v>62</v>
      </c>
      <c r="E49" s="5">
        <v>33901</v>
      </c>
      <c r="F49" s="4" t="s">
        <v>192</v>
      </c>
      <c r="G49" s="4" t="s">
        <v>105</v>
      </c>
      <c r="H49" s="4" t="s">
        <v>66</v>
      </c>
      <c r="I49" s="4" t="s">
        <v>64</v>
      </c>
      <c r="J49" s="12">
        <v>10</v>
      </c>
      <c r="K49" s="10" t="s">
        <v>267</v>
      </c>
      <c r="L49" s="13">
        <v>45931</v>
      </c>
      <c r="M49" s="13">
        <v>45961</v>
      </c>
      <c r="N49" s="6" t="s">
        <v>176</v>
      </c>
      <c r="O49" s="7">
        <v>16289.339999999998</v>
      </c>
      <c r="P49" s="7">
        <v>17266.700399999998</v>
      </c>
      <c r="Q49" s="7">
        <v>16289.339999999998</v>
      </c>
      <c r="R49" s="7">
        <v>17266.700399999998</v>
      </c>
      <c r="S49" s="8">
        <v>0</v>
      </c>
      <c r="T49" s="11" t="s">
        <v>345</v>
      </c>
      <c r="U49" s="4" t="s">
        <v>67</v>
      </c>
      <c r="V49" s="13">
        <v>45967</v>
      </c>
      <c r="W49" s="4" t="s">
        <v>68</v>
      </c>
    </row>
    <row r="50" spans="1:23" s="2" customFormat="1" ht="15" customHeight="1" x14ac:dyDescent="0.25">
      <c r="A50" s="4">
        <v>2025</v>
      </c>
      <c r="B50" s="13">
        <v>45931</v>
      </c>
      <c r="C50" s="13">
        <v>45961</v>
      </c>
      <c r="D50" s="4" t="s">
        <v>62</v>
      </c>
      <c r="E50" s="5">
        <v>33901</v>
      </c>
      <c r="F50" s="4" t="s">
        <v>193</v>
      </c>
      <c r="G50" s="4" t="s">
        <v>194</v>
      </c>
      <c r="H50" s="4" t="s">
        <v>106</v>
      </c>
      <c r="I50" s="4" t="s">
        <v>65</v>
      </c>
      <c r="J50" s="12">
        <v>10</v>
      </c>
      <c r="K50" s="10" t="s">
        <v>333</v>
      </c>
      <c r="L50" s="13">
        <v>45931</v>
      </c>
      <c r="M50" s="13">
        <v>45961</v>
      </c>
      <c r="N50" s="6" t="s">
        <v>121</v>
      </c>
      <c r="O50" s="7">
        <v>24726</v>
      </c>
      <c r="P50" s="7">
        <v>24416.924999999999</v>
      </c>
      <c r="Q50" s="7">
        <v>24726</v>
      </c>
      <c r="R50" s="7">
        <v>24416.924999999999</v>
      </c>
      <c r="S50" s="8">
        <v>0</v>
      </c>
      <c r="T50" s="11" t="s">
        <v>345</v>
      </c>
      <c r="U50" s="4" t="s">
        <v>67</v>
      </c>
      <c r="V50" s="13">
        <v>45967</v>
      </c>
      <c r="W50" s="4" t="s">
        <v>68</v>
      </c>
    </row>
    <row r="51" spans="1:23" s="2" customFormat="1" x14ac:dyDescent="0.25">
      <c r="A51" s="4">
        <v>2025</v>
      </c>
      <c r="B51" s="13">
        <v>45931</v>
      </c>
      <c r="C51" s="13">
        <v>45961</v>
      </c>
      <c r="D51" s="4" t="s">
        <v>62</v>
      </c>
      <c r="E51" s="5">
        <v>33901</v>
      </c>
      <c r="F51" s="4" t="s">
        <v>195</v>
      </c>
      <c r="G51" s="4" t="s">
        <v>71</v>
      </c>
      <c r="H51" s="4" t="s">
        <v>107</v>
      </c>
      <c r="I51" s="4" t="s">
        <v>64</v>
      </c>
      <c r="J51" s="12">
        <v>10</v>
      </c>
      <c r="K51" s="10" t="s">
        <v>304</v>
      </c>
      <c r="L51" s="13">
        <v>45931</v>
      </c>
      <c r="M51" s="13">
        <v>45961</v>
      </c>
      <c r="N51" s="6" t="s">
        <v>121</v>
      </c>
      <c r="O51" s="7">
        <v>28022.799999999999</v>
      </c>
      <c r="P51" s="7">
        <v>27672.514999999999</v>
      </c>
      <c r="Q51" s="7">
        <v>28022.799999999999</v>
      </c>
      <c r="R51" s="7">
        <v>27672.514999999999</v>
      </c>
      <c r="S51" s="8">
        <v>0</v>
      </c>
      <c r="T51" s="11" t="s">
        <v>345</v>
      </c>
      <c r="U51" s="4" t="s">
        <v>67</v>
      </c>
      <c r="V51" s="13">
        <v>45967</v>
      </c>
      <c r="W51" s="4" t="s">
        <v>68</v>
      </c>
    </row>
    <row r="52" spans="1:23" s="2" customFormat="1" x14ac:dyDescent="0.25">
      <c r="A52" s="4">
        <v>2025</v>
      </c>
      <c r="B52" s="13">
        <v>45931</v>
      </c>
      <c r="C52" s="13">
        <v>45961</v>
      </c>
      <c r="D52" s="4" t="s">
        <v>62</v>
      </c>
      <c r="E52" s="5">
        <v>33901</v>
      </c>
      <c r="F52" s="4" t="s">
        <v>196</v>
      </c>
      <c r="G52" s="4" t="s">
        <v>194</v>
      </c>
      <c r="H52" s="4" t="s">
        <v>197</v>
      </c>
      <c r="I52" s="4" t="s">
        <v>64</v>
      </c>
      <c r="J52" s="12">
        <v>10</v>
      </c>
      <c r="K52" s="10" t="s">
        <v>332</v>
      </c>
      <c r="L52" s="13">
        <v>45931</v>
      </c>
      <c r="M52" s="13">
        <v>45961</v>
      </c>
      <c r="N52" s="6" t="s">
        <v>121</v>
      </c>
      <c r="O52" s="7">
        <v>25550.2</v>
      </c>
      <c r="P52" s="7">
        <v>22995.18</v>
      </c>
      <c r="Q52" s="7">
        <v>25550.2</v>
      </c>
      <c r="R52" s="7">
        <v>22995.18</v>
      </c>
      <c r="S52" s="8">
        <v>0</v>
      </c>
      <c r="T52" s="11" t="s">
        <v>345</v>
      </c>
      <c r="U52" s="4" t="s">
        <v>67</v>
      </c>
      <c r="V52" s="13">
        <v>45967</v>
      </c>
      <c r="W52" s="4" t="s">
        <v>68</v>
      </c>
    </row>
    <row r="53" spans="1:23" s="2" customFormat="1" x14ac:dyDescent="0.25">
      <c r="A53" s="4">
        <v>2025</v>
      </c>
      <c r="B53" s="13">
        <v>45931</v>
      </c>
      <c r="C53" s="13">
        <v>45961</v>
      </c>
      <c r="D53" s="4" t="s">
        <v>62</v>
      </c>
      <c r="E53" s="5">
        <v>33901</v>
      </c>
      <c r="F53" s="4" t="s">
        <v>198</v>
      </c>
      <c r="G53" s="4" t="s">
        <v>95</v>
      </c>
      <c r="H53" s="4" t="s">
        <v>108</v>
      </c>
      <c r="I53" s="4" t="s">
        <v>65</v>
      </c>
      <c r="J53" s="12">
        <v>10</v>
      </c>
      <c r="K53" s="10" t="s">
        <v>340</v>
      </c>
      <c r="L53" s="13">
        <v>45931</v>
      </c>
      <c r="M53" s="13">
        <v>45961</v>
      </c>
      <c r="N53" s="6" t="s">
        <v>176</v>
      </c>
      <c r="O53" s="7">
        <v>16123.470000000001</v>
      </c>
      <c r="P53" s="7">
        <v>18501.681825</v>
      </c>
      <c r="Q53" s="7">
        <v>16123.470000000001</v>
      </c>
      <c r="R53" s="7">
        <v>18501.681825</v>
      </c>
      <c r="S53" s="8">
        <v>0</v>
      </c>
      <c r="T53" s="11" t="s">
        <v>345</v>
      </c>
      <c r="U53" s="4" t="s">
        <v>67</v>
      </c>
      <c r="V53" s="13">
        <v>45967</v>
      </c>
      <c r="W53" s="4" t="s">
        <v>68</v>
      </c>
    </row>
    <row r="54" spans="1:23" s="2" customFormat="1" x14ac:dyDescent="0.25">
      <c r="A54" s="4">
        <v>2025</v>
      </c>
      <c r="B54" s="13">
        <v>45931</v>
      </c>
      <c r="C54" s="13">
        <v>45961</v>
      </c>
      <c r="D54" s="4" t="s">
        <v>62</v>
      </c>
      <c r="E54" s="5">
        <v>33901</v>
      </c>
      <c r="F54" s="4" t="s">
        <v>199</v>
      </c>
      <c r="G54" s="4" t="s">
        <v>191</v>
      </c>
      <c r="H54" s="4" t="s">
        <v>200</v>
      </c>
      <c r="I54" s="4" t="s">
        <v>65</v>
      </c>
      <c r="J54" s="12">
        <v>10</v>
      </c>
      <c r="K54" s="10" t="s">
        <v>286</v>
      </c>
      <c r="L54" s="13">
        <v>45931</v>
      </c>
      <c r="M54" s="13">
        <v>45961</v>
      </c>
      <c r="N54" s="6" t="s">
        <v>117</v>
      </c>
      <c r="O54" s="7">
        <v>24044.7</v>
      </c>
      <c r="P54" s="7">
        <v>21640.23</v>
      </c>
      <c r="Q54" s="7">
        <v>24044.7</v>
      </c>
      <c r="R54" s="7">
        <v>21640.23</v>
      </c>
      <c r="S54" s="8">
        <v>0</v>
      </c>
      <c r="T54" s="11" t="s">
        <v>345</v>
      </c>
      <c r="U54" s="4" t="s">
        <v>67</v>
      </c>
      <c r="V54" s="13">
        <v>45967</v>
      </c>
      <c r="W54" s="4" t="s">
        <v>68</v>
      </c>
    </row>
    <row r="55" spans="1:23" s="2" customFormat="1" x14ac:dyDescent="0.25">
      <c r="A55" s="4">
        <v>2025</v>
      </c>
      <c r="B55" s="13">
        <v>45931</v>
      </c>
      <c r="C55" s="13">
        <v>45961</v>
      </c>
      <c r="D55" s="4" t="s">
        <v>62</v>
      </c>
      <c r="E55" s="5">
        <v>33901</v>
      </c>
      <c r="F55" s="4" t="s">
        <v>201</v>
      </c>
      <c r="G55" s="4" t="s">
        <v>202</v>
      </c>
      <c r="H55" s="4" t="s">
        <v>109</v>
      </c>
      <c r="I55" s="4" t="s">
        <v>64</v>
      </c>
      <c r="J55" s="12">
        <v>10</v>
      </c>
      <c r="K55" s="10" t="s">
        <v>300</v>
      </c>
      <c r="L55" s="13">
        <v>45931</v>
      </c>
      <c r="M55" s="13">
        <v>45961</v>
      </c>
      <c r="N55" s="6" t="s">
        <v>121</v>
      </c>
      <c r="O55" s="7">
        <v>28592.7</v>
      </c>
      <c r="P55" s="7">
        <v>28235.291250000002</v>
      </c>
      <c r="Q55" s="7">
        <v>28592.7</v>
      </c>
      <c r="R55" s="7">
        <v>28235.291250000002</v>
      </c>
      <c r="S55" s="8">
        <v>0</v>
      </c>
      <c r="T55" s="11" t="s">
        <v>345</v>
      </c>
      <c r="U55" s="4" t="s">
        <v>67</v>
      </c>
      <c r="V55" s="13">
        <v>45967</v>
      </c>
      <c r="W55" s="4" t="s">
        <v>68</v>
      </c>
    </row>
    <row r="56" spans="1:23" s="2" customFormat="1" ht="15" customHeight="1" x14ac:dyDescent="0.25">
      <c r="A56" s="4">
        <v>2025</v>
      </c>
      <c r="B56" s="13">
        <v>45931</v>
      </c>
      <c r="C56" s="13">
        <v>45961</v>
      </c>
      <c r="D56" s="4" t="s">
        <v>62</v>
      </c>
      <c r="E56" s="5">
        <v>33901</v>
      </c>
      <c r="F56" s="4" t="s">
        <v>110</v>
      </c>
      <c r="G56" s="4" t="s">
        <v>111</v>
      </c>
      <c r="H56" s="4" t="s">
        <v>112</v>
      </c>
      <c r="I56" s="4" t="s">
        <v>64</v>
      </c>
      <c r="J56" s="12">
        <v>10</v>
      </c>
      <c r="K56" s="10" t="s">
        <v>264</v>
      </c>
      <c r="L56" s="13">
        <v>45931</v>
      </c>
      <c r="M56" s="13">
        <v>45961</v>
      </c>
      <c r="N56" s="6" t="s">
        <v>121</v>
      </c>
      <c r="O56" s="7">
        <v>28593</v>
      </c>
      <c r="P56" s="7">
        <v>28235.587500000001</v>
      </c>
      <c r="Q56" s="7">
        <v>28593</v>
      </c>
      <c r="R56" s="7">
        <v>28235.587500000001</v>
      </c>
      <c r="S56" s="8">
        <v>0</v>
      </c>
      <c r="T56" s="11" t="s">
        <v>345</v>
      </c>
      <c r="U56" s="4" t="s">
        <v>67</v>
      </c>
      <c r="V56" s="13">
        <v>45967</v>
      </c>
      <c r="W56" s="4" t="s">
        <v>68</v>
      </c>
    </row>
    <row r="57" spans="1:23" s="2" customFormat="1" x14ac:dyDescent="0.25">
      <c r="A57" s="4">
        <v>2025</v>
      </c>
      <c r="B57" s="13">
        <v>45931</v>
      </c>
      <c r="C57" s="13">
        <v>45961</v>
      </c>
      <c r="D57" s="4" t="s">
        <v>62</v>
      </c>
      <c r="E57" s="5">
        <v>33901</v>
      </c>
      <c r="F57" s="4" t="s">
        <v>203</v>
      </c>
      <c r="G57" s="4" t="s">
        <v>204</v>
      </c>
      <c r="H57" s="4" t="s">
        <v>84</v>
      </c>
      <c r="I57" s="4" t="s">
        <v>65</v>
      </c>
      <c r="J57" s="12">
        <v>10</v>
      </c>
      <c r="K57" s="10" t="s">
        <v>279</v>
      </c>
      <c r="L57" s="13">
        <v>45931</v>
      </c>
      <c r="M57" s="13">
        <v>45961</v>
      </c>
      <c r="N57" s="6" t="s">
        <v>121</v>
      </c>
      <c r="O57" s="7">
        <v>28593</v>
      </c>
      <c r="P57" s="7">
        <v>28235.587500000001</v>
      </c>
      <c r="Q57" s="7">
        <v>28593</v>
      </c>
      <c r="R57" s="7">
        <v>28235.587500000001</v>
      </c>
      <c r="S57" s="8">
        <v>0</v>
      </c>
      <c r="T57" s="11" t="s">
        <v>345</v>
      </c>
      <c r="U57" s="4" t="s">
        <v>67</v>
      </c>
      <c r="V57" s="13">
        <v>45967</v>
      </c>
      <c r="W57" s="4" t="s">
        <v>68</v>
      </c>
    </row>
    <row r="58" spans="1:23" s="2" customFormat="1" x14ac:dyDescent="0.25">
      <c r="A58" s="4">
        <v>2025</v>
      </c>
      <c r="B58" s="13">
        <v>45931</v>
      </c>
      <c r="C58" s="13">
        <v>45961</v>
      </c>
      <c r="D58" s="4" t="s">
        <v>62</v>
      </c>
      <c r="E58" s="5">
        <v>33901</v>
      </c>
      <c r="F58" s="4" t="s">
        <v>205</v>
      </c>
      <c r="G58" s="4" t="s">
        <v>206</v>
      </c>
      <c r="H58" s="4" t="s">
        <v>84</v>
      </c>
      <c r="I58" s="4" t="s">
        <v>64</v>
      </c>
      <c r="J58" s="12">
        <v>10</v>
      </c>
      <c r="K58" s="10" t="s">
        <v>288</v>
      </c>
      <c r="L58" s="13">
        <v>45931</v>
      </c>
      <c r="M58" s="13">
        <v>45961</v>
      </c>
      <c r="N58" s="6" t="s">
        <v>121</v>
      </c>
      <c r="O58" s="7">
        <v>49452</v>
      </c>
      <c r="P58" s="7">
        <v>48833.85</v>
      </c>
      <c r="Q58" s="7">
        <v>49452</v>
      </c>
      <c r="R58" s="7">
        <v>48833.85</v>
      </c>
      <c r="S58" s="8">
        <v>0</v>
      </c>
      <c r="T58" s="11" t="s">
        <v>345</v>
      </c>
      <c r="U58" s="4" t="s">
        <v>67</v>
      </c>
      <c r="V58" s="13">
        <v>45967</v>
      </c>
      <c r="W58" s="4" t="s">
        <v>68</v>
      </c>
    </row>
    <row r="59" spans="1:23" s="2" customFormat="1" x14ac:dyDescent="0.25">
      <c r="A59" s="4">
        <v>2025</v>
      </c>
      <c r="B59" s="13">
        <v>45931</v>
      </c>
      <c r="C59" s="13">
        <v>45961</v>
      </c>
      <c r="D59" s="4" t="s">
        <v>62</v>
      </c>
      <c r="E59" s="5">
        <v>33901</v>
      </c>
      <c r="F59" s="4" t="s">
        <v>207</v>
      </c>
      <c r="G59" s="4" t="s">
        <v>188</v>
      </c>
      <c r="H59" s="4" t="s">
        <v>93</v>
      </c>
      <c r="I59" s="4" t="s">
        <v>64</v>
      </c>
      <c r="J59" s="12">
        <v>10</v>
      </c>
      <c r="K59" s="10" t="s">
        <v>314</v>
      </c>
      <c r="L59" s="13">
        <v>45931</v>
      </c>
      <c r="M59" s="13">
        <v>45961</v>
      </c>
      <c r="N59" s="6" t="s">
        <v>121</v>
      </c>
      <c r="O59" s="7">
        <v>28593</v>
      </c>
      <c r="P59" s="7">
        <v>28235.587500000001</v>
      </c>
      <c r="Q59" s="7">
        <v>28593</v>
      </c>
      <c r="R59" s="7">
        <v>28235.587500000001</v>
      </c>
      <c r="S59" s="8">
        <v>0</v>
      </c>
      <c r="T59" s="11" t="s">
        <v>345</v>
      </c>
      <c r="U59" s="4" t="s">
        <v>67</v>
      </c>
      <c r="V59" s="13">
        <v>45967</v>
      </c>
      <c r="W59" s="4" t="s">
        <v>68</v>
      </c>
    </row>
    <row r="60" spans="1:23" s="2" customFormat="1" x14ac:dyDescent="0.25">
      <c r="A60" s="4">
        <v>2025</v>
      </c>
      <c r="B60" s="13">
        <v>45931</v>
      </c>
      <c r="C60" s="13">
        <v>45961</v>
      </c>
      <c r="D60" s="4" t="s">
        <v>62</v>
      </c>
      <c r="E60" s="5">
        <v>33901</v>
      </c>
      <c r="F60" s="4" t="s">
        <v>208</v>
      </c>
      <c r="G60" s="4" t="s">
        <v>95</v>
      </c>
      <c r="H60" s="4" t="s">
        <v>88</v>
      </c>
      <c r="I60" s="4" t="s">
        <v>64</v>
      </c>
      <c r="J60" s="12">
        <v>10</v>
      </c>
      <c r="K60" s="10" t="s">
        <v>336</v>
      </c>
      <c r="L60" s="13">
        <v>45931</v>
      </c>
      <c r="M60" s="13">
        <v>45961</v>
      </c>
      <c r="N60" s="6" t="s">
        <v>121</v>
      </c>
      <c r="O60" s="7">
        <v>20014.960000000003</v>
      </c>
      <c r="P60" s="7">
        <v>19764.773000000001</v>
      </c>
      <c r="Q60" s="7">
        <v>20014.960000000003</v>
      </c>
      <c r="R60" s="7">
        <v>19764.773000000001</v>
      </c>
      <c r="S60" s="8">
        <v>0</v>
      </c>
      <c r="T60" s="11" t="s">
        <v>345</v>
      </c>
      <c r="U60" s="4" t="s">
        <v>67</v>
      </c>
      <c r="V60" s="13">
        <v>45967</v>
      </c>
      <c r="W60" s="4" t="s">
        <v>68</v>
      </c>
    </row>
    <row r="61" spans="1:23" s="2" customFormat="1" x14ac:dyDescent="0.25">
      <c r="A61" s="4">
        <v>2025</v>
      </c>
      <c r="B61" s="13">
        <v>45931</v>
      </c>
      <c r="C61" s="13">
        <v>45961</v>
      </c>
      <c r="D61" s="4" t="s">
        <v>62</v>
      </c>
      <c r="E61" s="5">
        <v>33901</v>
      </c>
      <c r="F61" s="4" t="s">
        <v>209</v>
      </c>
      <c r="G61" s="4" t="s">
        <v>113</v>
      </c>
      <c r="H61" s="4" t="s">
        <v>108</v>
      </c>
      <c r="I61" s="4" t="s">
        <v>64</v>
      </c>
      <c r="J61" s="12">
        <v>10</v>
      </c>
      <c r="K61" s="10" t="s">
        <v>341</v>
      </c>
      <c r="L61" s="13">
        <v>45931</v>
      </c>
      <c r="M61" s="13">
        <v>45961</v>
      </c>
      <c r="N61" s="6" t="s">
        <v>121</v>
      </c>
      <c r="O61" s="7">
        <v>30498.880000000001</v>
      </c>
      <c r="P61" s="7">
        <v>30117.644</v>
      </c>
      <c r="Q61" s="7">
        <v>30498.880000000001</v>
      </c>
      <c r="R61" s="7">
        <v>30117.644</v>
      </c>
      <c r="S61" s="8">
        <v>0</v>
      </c>
      <c r="T61" s="11" t="s">
        <v>345</v>
      </c>
      <c r="U61" s="4" t="s">
        <v>67</v>
      </c>
      <c r="V61" s="13">
        <v>45967</v>
      </c>
      <c r="W61" s="4" t="s">
        <v>68</v>
      </c>
    </row>
    <row r="62" spans="1:23" x14ac:dyDescent="0.25">
      <c r="A62" s="4">
        <v>2025</v>
      </c>
      <c r="B62" s="13">
        <v>45931</v>
      </c>
      <c r="C62" s="13">
        <v>45961</v>
      </c>
      <c r="D62" s="4" t="s">
        <v>62</v>
      </c>
      <c r="E62" s="5">
        <v>33901</v>
      </c>
      <c r="F62" s="4" t="s">
        <v>210</v>
      </c>
      <c r="G62" s="4" t="s">
        <v>211</v>
      </c>
      <c r="H62" s="4" t="s">
        <v>212</v>
      </c>
      <c r="I62" s="4" t="s">
        <v>64</v>
      </c>
      <c r="J62" s="12">
        <v>10</v>
      </c>
      <c r="K62" s="10" t="s">
        <v>308</v>
      </c>
      <c r="L62" s="13">
        <v>45931</v>
      </c>
      <c r="M62" s="13">
        <v>45961</v>
      </c>
      <c r="N62" s="6" t="s">
        <v>121</v>
      </c>
      <c r="O62" s="7">
        <v>28538.400000000001</v>
      </c>
      <c r="P62" s="7">
        <v>28181.670000000002</v>
      </c>
      <c r="Q62" s="7">
        <v>28538.400000000001</v>
      </c>
      <c r="R62" s="7">
        <v>28181.670000000002</v>
      </c>
      <c r="S62" s="8">
        <v>0</v>
      </c>
      <c r="T62" s="11" t="s">
        <v>345</v>
      </c>
      <c r="U62" s="4" t="s">
        <v>67</v>
      </c>
      <c r="V62" s="13">
        <v>45967</v>
      </c>
      <c r="W62" s="4" t="s">
        <v>68</v>
      </c>
    </row>
    <row r="63" spans="1:23" ht="15" customHeight="1" x14ac:dyDescent="0.25">
      <c r="A63" s="4">
        <v>2025</v>
      </c>
      <c r="B63" s="13">
        <v>45931</v>
      </c>
      <c r="C63" s="13">
        <v>45961</v>
      </c>
      <c r="D63" s="4" t="s">
        <v>62</v>
      </c>
      <c r="E63" s="5">
        <v>33901</v>
      </c>
      <c r="F63" s="4" t="s">
        <v>213</v>
      </c>
      <c r="G63" s="4" t="s">
        <v>214</v>
      </c>
      <c r="H63" s="4" t="s">
        <v>71</v>
      </c>
      <c r="I63" s="4" t="s">
        <v>64</v>
      </c>
      <c r="J63" s="12">
        <v>10</v>
      </c>
      <c r="K63" s="10" t="s">
        <v>289</v>
      </c>
      <c r="L63" s="13">
        <v>45931</v>
      </c>
      <c r="M63" s="13">
        <v>45961</v>
      </c>
      <c r="N63" s="6" t="s">
        <v>121</v>
      </c>
      <c r="O63" s="7">
        <v>24726</v>
      </c>
      <c r="P63" s="7">
        <v>24416.924999999999</v>
      </c>
      <c r="Q63" s="7">
        <v>24726</v>
      </c>
      <c r="R63" s="7">
        <v>24416.924999999999</v>
      </c>
      <c r="S63" s="8">
        <v>0</v>
      </c>
      <c r="T63" s="11" t="s">
        <v>345</v>
      </c>
      <c r="U63" s="4" t="s">
        <v>67</v>
      </c>
      <c r="V63" s="13">
        <v>45967</v>
      </c>
      <c r="W63" s="4" t="s">
        <v>68</v>
      </c>
    </row>
    <row r="64" spans="1:23" x14ac:dyDescent="0.25">
      <c r="A64" s="4">
        <v>2025</v>
      </c>
      <c r="B64" s="13">
        <v>45931</v>
      </c>
      <c r="C64" s="13">
        <v>45961</v>
      </c>
      <c r="D64" s="4" t="s">
        <v>62</v>
      </c>
      <c r="E64" s="5">
        <v>33901</v>
      </c>
      <c r="F64" s="4" t="s">
        <v>215</v>
      </c>
      <c r="G64" s="4" t="s">
        <v>216</v>
      </c>
      <c r="H64" s="4" t="s">
        <v>75</v>
      </c>
      <c r="I64" s="4" t="s">
        <v>64</v>
      </c>
      <c r="J64" s="12">
        <v>10</v>
      </c>
      <c r="K64" s="10" t="s">
        <v>316</v>
      </c>
      <c r="L64" s="13">
        <v>45931</v>
      </c>
      <c r="M64" s="13">
        <v>45961</v>
      </c>
      <c r="N64" s="6" t="s">
        <v>121</v>
      </c>
      <c r="O64" s="7">
        <v>35264.699999999997</v>
      </c>
      <c r="P64" s="7">
        <v>34823.891250000001</v>
      </c>
      <c r="Q64" s="7">
        <v>35264.699999999997</v>
      </c>
      <c r="R64" s="7">
        <v>34823.891250000001</v>
      </c>
      <c r="S64" s="8">
        <v>0</v>
      </c>
      <c r="T64" s="11" t="s">
        <v>345</v>
      </c>
      <c r="U64" s="4" t="s">
        <v>67</v>
      </c>
      <c r="V64" s="13">
        <v>45967</v>
      </c>
      <c r="W64" s="4" t="s">
        <v>68</v>
      </c>
    </row>
    <row r="65" spans="1:23" x14ac:dyDescent="0.25">
      <c r="A65" s="4">
        <v>2025</v>
      </c>
      <c r="B65" s="13">
        <v>45931</v>
      </c>
      <c r="C65" s="13">
        <v>45961</v>
      </c>
      <c r="D65" s="4" t="s">
        <v>62</v>
      </c>
      <c r="E65" s="5">
        <v>33901</v>
      </c>
      <c r="F65" s="4" t="s">
        <v>217</v>
      </c>
      <c r="G65" s="4" t="s">
        <v>116</v>
      </c>
      <c r="H65" s="4" t="s">
        <v>106</v>
      </c>
      <c r="I65" s="4" t="s">
        <v>65</v>
      </c>
      <c r="J65" s="12">
        <v>10</v>
      </c>
      <c r="K65" s="10" t="s">
        <v>285</v>
      </c>
      <c r="L65" s="13">
        <v>45931</v>
      </c>
      <c r="M65" s="13">
        <v>45961</v>
      </c>
      <c r="N65" s="6" t="s">
        <v>121</v>
      </c>
      <c r="O65" s="7">
        <v>24780.6</v>
      </c>
      <c r="P65" s="7">
        <v>24470.842499999999</v>
      </c>
      <c r="Q65" s="7">
        <v>24780.6</v>
      </c>
      <c r="R65" s="7">
        <v>24470.842499999999</v>
      </c>
      <c r="S65" s="8">
        <v>0</v>
      </c>
      <c r="T65" s="11" t="s">
        <v>345</v>
      </c>
      <c r="U65" s="4" t="s">
        <v>67</v>
      </c>
      <c r="V65" s="13">
        <v>45967</v>
      </c>
      <c r="W65" s="4" t="s">
        <v>68</v>
      </c>
    </row>
    <row r="66" spans="1:23" x14ac:dyDescent="0.25">
      <c r="A66" s="4">
        <v>2025</v>
      </c>
      <c r="B66" s="13">
        <v>45931</v>
      </c>
      <c r="C66" s="13">
        <v>45961</v>
      </c>
      <c r="D66" s="4" t="s">
        <v>62</v>
      </c>
      <c r="E66" s="5">
        <v>33901</v>
      </c>
      <c r="F66" s="4" t="s">
        <v>218</v>
      </c>
      <c r="G66" s="4" t="s">
        <v>219</v>
      </c>
      <c r="H66" s="4" t="s">
        <v>220</v>
      </c>
      <c r="I66" s="4" t="s">
        <v>64</v>
      </c>
      <c r="J66" s="12">
        <v>10</v>
      </c>
      <c r="K66" s="10" t="s">
        <v>273</v>
      </c>
      <c r="L66" s="13">
        <v>45931</v>
      </c>
      <c r="M66" s="13">
        <v>45961</v>
      </c>
      <c r="N66" s="6" t="s">
        <v>121</v>
      </c>
      <c r="O66" s="7">
        <v>21921.3</v>
      </c>
      <c r="P66" s="7">
        <v>21647.283750000002</v>
      </c>
      <c r="Q66" s="7">
        <v>21921.3</v>
      </c>
      <c r="R66" s="7">
        <v>21647.283750000002</v>
      </c>
      <c r="S66" s="8">
        <v>0</v>
      </c>
      <c r="T66" s="11" t="s">
        <v>345</v>
      </c>
      <c r="U66" s="4" t="s">
        <v>67</v>
      </c>
      <c r="V66" s="13">
        <v>45967</v>
      </c>
      <c r="W66" s="4" t="s">
        <v>68</v>
      </c>
    </row>
    <row r="67" spans="1:23" ht="15" customHeight="1" x14ac:dyDescent="0.25">
      <c r="A67" s="4">
        <v>2025</v>
      </c>
      <c r="B67" s="13">
        <v>45931</v>
      </c>
      <c r="C67" s="13">
        <v>45961</v>
      </c>
      <c r="D67" s="4" t="s">
        <v>62</v>
      </c>
      <c r="E67" s="5">
        <v>33901</v>
      </c>
      <c r="F67" s="4" t="s">
        <v>221</v>
      </c>
      <c r="G67" s="4" t="s">
        <v>71</v>
      </c>
      <c r="H67" s="4" t="s">
        <v>71</v>
      </c>
      <c r="I67" s="4" t="s">
        <v>65</v>
      </c>
      <c r="J67" s="12">
        <v>10</v>
      </c>
      <c r="K67" s="10" t="s">
        <v>305</v>
      </c>
      <c r="L67" s="13">
        <v>45931</v>
      </c>
      <c r="M67" s="13">
        <v>45961</v>
      </c>
      <c r="N67" s="6" t="s">
        <v>121</v>
      </c>
      <c r="O67" s="7">
        <v>24779.98</v>
      </c>
      <c r="P67" s="7">
        <v>24470.230250000001</v>
      </c>
      <c r="Q67" s="7">
        <v>24779.98</v>
      </c>
      <c r="R67" s="7">
        <v>24470.230250000001</v>
      </c>
      <c r="S67" s="8">
        <v>0</v>
      </c>
      <c r="T67" s="11" t="s">
        <v>345</v>
      </c>
      <c r="U67" s="4" t="s">
        <v>67</v>
      </c>
      <c r="V67" s="13">
        <v>45967</v>
      </c>
      <c r="W67" s="4" t="s">
        <v>68</v>
      </c>
    </row>
    <row r="68" spans="1:23" x14ac:dyDescent="0.25">
      <c r="A68" s="4">
        <v>2025</v>
      </c>
      <c r="B68" s="13">
        <v>45931</v>
      </c>
      <c r="C68" s="13">
        <v>45961</v>
      </c>
      <c r="D68" s="4" t="s">
        <v>62</v>
      </c>
      <c r="E68" s="5">
        <v>33901</v>
      </c>
      <c r="F68" s="4" t="s">
        <v>222</v>
      </c>
      <c r="G68" s="4" t="s">
        <v>130</v>
      </c>
      <c r="H68" s="4" t="s">
        <v>73</v>
      </c>
      <c r="I68" s="4" t="s">
        <v>65</v>
      </c>
      <c r="J68" s="12">
        <v>10</v>
      </c>
      <c r="K68" s="10" t="s">
        <v>295</v>
      </c>
      <c r="L68" s="13">
        <v>45931</v>
      </c>
      <c r="M68" s="13">
        <v>45961</v>
      </c>
      <c r="N68" s="6" t="s">
        <v>117</v>
      </c>
      <c r="O68" s="7">
        <v>24732</v>
      </c>
      <c r="P68" s="7">
        <v>24422.85</v>
      </c>
      <c r="Q68" s="7">
        <v>24732</v>
      </c>
      <c r="R68" s="7">
        <v>24422.85</v>
      </c>
      <c r="S68" s="8">
        <v>0</v>
      </c>
      <c r="T68" s="11" t="s">
        <v>345</v>
      </c>
      <c r="U68" s="4" t="s">
        <v>67</v>
      </c>
      <c r="V68" s="13">
        <v>45967</v>
      </c>
      <c r="W68" s="4" t="s">
        <v>68</v>
      </c>
    </row>
    <row r="69" spans="1:23" x14ac:dyDescent="0.25">
      <c r="A69" s="4">
        <v>2025</v>
      </c>
      <c r="B69" s="13">
        <v>45931</v>
      </c>
      <c r="C69" s="13">
        <v>45961</v>
      </c>
      <c r="D69" s="4" t="s">
        <v>62</v>
      </c>
      <c r="E69" s="5">
        <v>33901</v>
      </c>
      <c r="F69" s="4" t="s">
        <v>224</v>
      </c>
      <c r="G69" s="4" t="s">
        <v>225</v>
      </c>
      <c r="H69" s="4" t="s">
        <v>84</v>
      </c>
      <c r="I69" s="4" t="s">
        <v>65</v>
      </c>
      <c r="J69" s="12">
        <v>10</v>
      </c>
      <c r="K69" s="10" t="s">
        <v>274</v>
      </c>
      <c r="L69" s="13">
        <v>45931</v>
      </c>
      <c r="M69" s="13">
        <v>45961</v>
      </c>
      <c r="N69" s="6" t="s">
        <v>117</v>
      </c>
      <c r="O69" s="7">
        <v>42889.5</v>
      </c>
      <c r="P69" s="7">
        <v>42353.381250000006</v>
      </c>
      <c r="Q69" s="7">
        <v>42889.5</v>
      </c>
      <c r="R69" s="7">
        <v>42353.381250000006</v>
      </c>
      <c r="S69" s="8">
        <v>0</v>
      </c>
      <c r="T69" s="11" t="s">
        <v>345</v>
      </c>
      <c r="U69" s="4" t="s">
        <v>67</v>
      </c>
      <c r="V69" s="13">
        <v>45967</v>
      </c>
      <c r="W69" s="4" t="s">
        <v>68</v>
      </c>
    </row>
    <row r="70" spans="1:23" x14ac:dyDescent="0.25">
      <c r="A70" s="4">
        <v>2025</v>
      </c>
      <c r="B70" s="13">
        <v>45931</v>
      </c>
      <c r="C70" s="13">
        <v>45961</v>
      </c>
      <c r="D70" s="4" t="s">
        <v>62</v>
      </c>
      <c r="E70" s="5">
        <v>33901</v>
      </c>
      <c r="F70" s="4" t="s">
        <v>226</v>
      </c>
      <c r="G70" s="4" t="s">
        <v>227</v>
      </c>
      <c r="H70" s="4" t="s">
        <v>228</v>
      </c>
      <c r="I70" s="4" t="s">
        <v>64</v>
      </c>
      <c r="J70" s="12">
        <v>10</v>
      </c>
      <c r="K70" s="10" t="s">
        <v>270</v>
      </c>
      <c r="L70" s="13">
        <v>45931</v>
      </c>
      <c r="M70" s="13">
        <v>45961</v>
      </c>
      <c r="N70" s="6" t="s">
        <v>121</v>
      </c>
      <c r="O70" s="7">
        <v>32405.059999999998</v>
      </c>
      <c r="P70" s="7">
        <v>31999.996749999998</v>
      </c>
      <c r="Q70" s="7">
        <v>32405.059999999998</v>
      </c>
      <c r="R70" s="7">
        <v>31999.996749999998</v>
      </c>
      <c r="S70" s="8">
        <v>0</v>
      </c>
      <c r="T70" s="11" t="s">
        <v>345</v>
      </c>
      <c r="U70" s="4" t="s">
        <v>67</v>
      </c>
      <c r="V70" s="13">
        <v>45967</v>
      </c>
      <c r="W70" s="4" t="s">
        <v>68</v>
      </c>
    </row>
    <row r="71" spans="1:23" x14ac:dyDescent="0.25">
      <c r="A71" s="4">
        <v>2025</v>
      </c>
      <c r="B71" s="13">
        <v>45931</v>
      </c>
      <c r="C71" s="13">
        <v>45961</v>
      </c>
      <c r="D71" s="4" t="s">
        <v>62</v>
      </c>
      <c r="E71" s="5">
        <v>33901</v>
      </c>
      <c r="F71" s="4" t="s">
        <v>114</v>
      </c>
      <c r="G71" s="4" t="s">
        <v>95</v>
      </c>
      <c r="H71" s="4" t="s">
        <v>88</v>
      </c>
      <c r="I71" s="4" t="s">
        <v>65</v>
      </c>
      <c r="J71" s="12">
        <v>10</v>
      </c>
      <c r="K71" s="10" t="s">
        <v>337</v>
      </c>
      <c r="L71" s="13">
        <v>45931</v>
      </c>
      <c r="M71" s="13">
        <v>45961</v>
      </c>
      <c r="N71" s="6" t="s">
        <v>121</v>
      </c>
      <c r="O71" s="7">
        <v>26686.52</v>
      </c>
      <c r="P71" s="7">
        <v>26352.9385</v>
      </c>
      <c r="Q71" s="7">
        <v>26686.52</v>
      </c>
      <c r="R71" s="7">
        <v>26352.9385</v>
      </c>
      <c r="S71" s="8">
        <v>0</v>
      </c>
      <c r="T71" s="11" t="s">
        <v>345</v>
      </c>
      <c r="U71" s="4" t="s">
        <v>67</v>
      </c>
      <c r="V71" s="13">
        <v>45967</v>
      </c>
      <c r="W71" s="4" t="s">
        <v>68</v>
      </c>
    </row>
    <row r="72" spans="1:23" ht="15" customHeight="1" x14ac:dyDescent="0.25">
      <c r="A72" s="4">
        <v>2025</v>
      </c>
      <c r="B72" s="13">
        <v>45931</v>
      </c>
      <c r="C72" s="13">
        <v>45961</v>
      </c>
      <c r="D72" s="4" t="s">
        <v>62</v>
      </c>
      <c r="E72" s="5">
        <v>33901</v>
      </c>
      <c r="F72" s="4" t="s">
        <v>229</v>
      </c>
      <c r="G72" s="4" t="s">
        <v>223</v>
      </c>
      <c r="H72" s="4" t="s">
        <v>230</v>
      </c>
      <c r="I72" s="4" t="s">
        <v>64</v>
      </c>
      <c r="J72" s="12">
        <v>10</v>
      </c>
      <c r="K72" s="10" t="s">
        <v>321</v>
      </c>
      <c r="L72" s="13">
        <v>45931</v>
      </c>
      <c r="M72" s="13">
        <v>45961</v>
      </c>
      <c r="N72" s="6" t="s">
        <v>117</v>
      </c>
      <c r="O72" s="7">
        <v>24780.6</v>
      </c>
      <c r="P72" s="7">
        <v>24470.842499999999</v>
      </c>
      <c r="Q72" s="7">
        <v>24780.6</v>
      </c>
      <c r="R72" s="7">
        <v>24470.842499999999</v>
      </c>
      <c r="S72" s="8">
        <v>0</v>
      </c>
      <c r="T72" s="11" t="s">
        <v>345</v>
      </c>
      <c r="U72" s="4" t="s">
        <v>67</v>
      </c>
      <c r="V72" s="13">
        <v>45967</v>
      </c>
      <c r="W72" s="4" t="s">
        <v>68</v>
      </c>
    </row>
    <row r="73" spans="1:23" x14ac:dyDescent="0.25">
      <c r="A73" s="4">
        <v>2025</v>
      </c>
      <c r="B73" s="13">
        <v>45931</v>
      </c>
      <c r="C73" s="13">
        <v>45961</v>
      </c>
      <c r="D73" s="4" t="s">
        <v>62</v>
      </c>
      <c r="E73" s="5">
        <v>33901</v>
      </c>
      <c r="F73" s="4" t="s">
        <v>231</v>
      </c>
      <c r="G73" s="4" t="s">
        <v>84</v>
      </c>
      <c r="H73" s="4" t="s">
        <v>66</v>
      </c>
      <c r="I73" s="4" t="s">
        <v>64</v>
      </c>
      <c r="J73" s="12">
        <v>10</v>
      </c>
      <c r="K73" s="10" t="s">
        <v>290</v>
      </c>
      <c r="L73" s="13">
        <v>45931</v>
      </c>
      <c r="M73" s="13">
        <v>45961</v>
      </c>
      <c r="N73" s="6" t="s">
        <v>232</v>
      </c>
      <c r="O73" s="7">
        <v>25974.9</v>
      </c>
      <c r="P73" s="7">
        <v>29806.197750000003</v>
      </c>
      <c r="Q73" s="7">
        <v>25974.9</v>
      </c>
      <c r="R73" s="7">
        <v>29806.197750000003</v>
      </c>
      <c r="S73" s="8">
        <v>0</v>
      </c>
      <c r="T73" s="11" t="s">
        <v>345</v>
      </c>
      <c r="U73" s="4" t="s">
        <v>67</v>
      </c>
      <c r="V73" s="13">
        <v>45967</v>
      </c>
      <c r="W73" s="4" t="s">
        <v>68</v>
      </c>
    </row>
    <row r="74" spans="1:23" x14ac:dyDescent="0.25">
      <c r="A74" s="4">
        <v>2025</v>
      </c>
      <c r="B74" s="13">
        <v>45931</v>
      </c>
      <c r="C74" s="13">
        <v>45961</v>
      </c>
      <c r="D74" s="4" t="s">
        <v>62</v>
      </c>
      <c r="E74" s="5">
        <v>33901</v>
      </c>
      <c r="F74" s="4" t="s">
        <v>233</v>
      </c>
      <c r="G74" s="4" t="s">
        <v>234</v>
      </c>
      <c r="H74" s="4" t="s">
        <v>235</v>
      </c>
      <c r="I74" s="4" t="s">
        <v>65</v>
      </c>
      <c r="J74" s="12">
        <v>10</v>
      </c>
      <c r="K74" s="10" t="s">
        <v>276</v>
      </c>
      <c r="L74" s="13">
        <v>45931</v>
      </c>
      <c r="M74" s="13">
        <v>45961</v>
      </c>
      <c r="N74" s="6" t="s">
        <v>121</v>
      </c>
      <c r="O74" s="7">
        <v>23077.599999999999</v>
      </c>
      <c r="P74" s="7">
        <v>22789.129999999997</v>
      </c>
      <c r="Q74" s="7">
        <v>23077.599999999999</v>
      </c>
      <c r="R74" s="7">
        <v>22789.129999999997</v>
      </c>
      <c r="S74" s="8">
        <v>0</v>
      </c>
      <c r="T74" s="11" t="s">
        <v>345</v>
      </c>
      <c r="U74" s="4" t="s">
        <v>67</v>
      </c>
      <c r="V74" s="13">
        <v>45967</v>
      </c>
      <c r="W74" s="4" t="s">
        <v>68</v>
      </c>
    </row>
    <row r="75" spans="1:23" x14ac:dyDescent="0.25">
      <c r="A75" s="4">
        <v>2025</v>
      </c>
      <c r="B75" s="13">
        <v>45931</v>
      </c>
      <c r="C75" s="13">
        <v>45961</v>
      </c>
      <c r="D75" s="4" t="s">
        <v>62</v>
      </c>
      <c r="E75" s="5">
        <v>33901</v>
      </c>
      <c r="F75" s="4" t="s">
        <v>236</v>
      </c>
      <c r="G75" s="4" t="s">
        <v>237</v>
      </c>
      <c r="H75" s="4" t="s">
        <v>238</v>
      </c>
      <c r="I75" s="4" t="s">
        <v>64</v>
      </c>
      <c r="J75" s="12">
        <v>10</v>
      </c>
      <c r="K75" s="10" t="s">
        <v>296</v>
      </c>
      <c r="L75" s="13">
        <v>45931</v>
      </c>
      <c r="M75" s="13">
        <v>45961</v>
      </c>
      <c r="N75" s="6" t="s">
        <v>121</v>
      </c>
      <c r="O75" s="7">
        <v>28593</v>
      </c>
      <c r="P75" s="7">
        <v>28235.587500000001</v>
      </c>
      <c r="Q75" s="7">
        <v>28593</v>
      </c>
      <c r="R75" s="7">
        <v>28235.587500000001</v>
      </c>
      <c r="S75" s="8">
        <v>0</v>
      </c>
      <c r="T75" s="11" t="s">
        <v>345</v>
      </c>
      <c r="U75" s="4" t="s">
        <v>67</v>
      </c>
      <c r="V75" s="13">
        <v>45967</v>
      </c>
      <c r="W75" s="4" t="s">
        <v>68</v>
      </c>
    </row>
    <row r="76" spans="1:23" x14ac:dyDescent="0.25">
      <c r="A76" s="4">
        <v>2025</v>
      </c>
      <c r="B76" s="13">
        <v>45931</v>
      </c>
      <c r="C76" s="13">
        <v>45961</v>
      </c>
      <c r="D76" s="4" t="s">
        <v>62</v>
      </c>
      <c r="E76" s="5">
        <v>33901</v>
      </c>
      <c r="F76" s="4" t="s">
        <v>239</v>
      </c>
      <c r="G76" s="4" t="s">
        <v>240</v>
      </c>
      <c r="H76" s="4" t="s">
        <v>71</v>
      </c>
      <c r="I76" s="4" t="s">
        <v>64</v>
      </c>
      <c r="J76" s="12">
        <v>10</v>
      </c>
      <c r="K76" s="10" t="s">
        <v>325</v>
      </c>
      <c r="L76" s="13">
        <v>45931</v>
      </c>
      <c r="M76" s="13">
        <v>45961</v>
      </c>
      <c r="N76" s="6" t="s">
        <v>121</v>
      </c>
      <c r="O76" s="7">
        <v>24726</v>
      </c>
      <c r="P76" s="7">
        <v>24416.924999999999</v>
      </c>
      <c r="Q76" s="7">
        <v>24726</v>
      </c>
      <c r="R76" s="7">
        <v>24416.924999999999</v>
      </c>
      <c r="S76" s="8">
        <v>0</v>
      </c>
      <c r="T76" s="11" t="s">
        <v>345</v>
      </c>
      <c r="U76" s="4" t="s">
        <v>67</v>
      </c>
      <c r="V76" s="13">
        <v>45967</v>
      </c>
      <c r="W76" s="4" t="s">
        <v>68</v>
      </c>
    </row>
    <row r="77" spans="1:23" x14ac:dyDescent="0.25">
      <c r="A77" s="4">
        <v>2025</v>
      </c>
      <c r="B77" s="13">
        <v>45931</v>
      </c>
      <c r="C77" s="13">
        <v>45961</v>
      </c>
      <c r="D77" s="4" t="s">
        <v>62</v>
      </c>
      <c r="E77" s="5">
        <v>33901</v>
      </c>
      <c r="F77" s="4" t="s">
        <v>241</v>
      </c>
      <c r="G77" s="4" t="s">
        <v>66</v>
      </c>
      <c r="H77" s="4" t="s">
        <v>242</v>
      </c>
      <c r="I77" s="4" t="s">
        <v>64</v>
      </c>
      <c r="J77" s="12">
        <v>10</v>
      </c>
      <c r="K77" s="10" t="s">
        <v>328</v>
      </c>
      <c r="L77" s="13">
        <v>45931</v>
      </c>
      <c r="M77" s="13">
        <v>45961</v>
      </c>
      <c r="N77" s="6" t="s">
        <v>121</v>
      </c>
      <c r="O77" s="7">
        <v>24726</v>
      </c>
      <c r="P77" s="7">
        <v>24416.924999999999</v>
      </c>
      <c r="Q77" s="7">
        <v>24726</v>
      </c>
      <c r="R77" s="7">
        <v>24416.924999999999</v>
      </c>
      <c r="S77" s="8">
        <v>0</v>
      </c>
      <c r="T77" s="11" t="s">
        <v>345</v>
      </c>
      <c r="U77" s="4" t="s">
        <v>67</v>
      </c>
      <c r="V77" s="13">
        <v>45967</v>
      </c>
      <c r="W77" s="4" t="s">
        <v>68</v>
      </c>
    </row>
    <row r="78" spans="1:23" ht="15" customHeight="1" x14ac:dyDescent="0.25">
      <c r="A78" s="4">
        <v>2025</v>
      </c>
      <c r="B78" s="13">
        <v>45931</v>
      </c>
      <c r="C78" s="13">
        <v>45961</v>
      </c>
      <c r="D78" s="4" t="s">
        <v>62</v>
      </c>
      <c r="E78" s="5">
        <v>33901</v>
      </c>
      <c r="F78" s="4" t="s">
        <v>243</v>
      </c>
      <c r="G78" s="4" t="s">
        <v>71</v>
      </c>
      <c r="H78" s="4" t="s">
        <v>188</v>
      </c>
      <c r="I78" s="4" t="s">
        <v>64</v>
      </c>
      <c r="J78" s="12">
        <v>10</v>
      </c>
      <c r="K78" s="10" t="s">
        <v>307</v>
      </c>
      <c r="L78" s="13">
        <v>45931</v>
      </c>
      <c r="M78" s="13">
        <v>45961</v>
      </c>
      <c r="N78" s="6" t="s">
        <v>121</v>
      </c>
      <c r="O78" s="7">
        <v>14056.02</v>
      </c>
      <c r="P78" s="7">
        <v>12650.418</v>
      </c>
      <c r="Q78" s="7">
        <v>14056.02</v>
      </c>
      <c r="R78" s="7">
        <v>12650.418</v>
      </c>
      <c r="S78" s="8">
        <v>0</v>
      </c>
      <c r="T78" s="11" t="s">
        <v>345</v>
      </c>
      <c r="U78" s="4" t="s">
        <v>67</v>
      </c>
      <c r="V78" s="13">
        <v>45967</v>
      </c>
      <c r="W78" s="4" t="s">
        <v>68</v>
      </c>
    </row>
    <row r="79" spans="1:23" x14ac:dyDescent="0.25">
      <c r="A79" s="4">
        <v>2025</v>
      </c>
      <c r="B79" s="13">
        <v>45931</v>
      </c>
      <c r="C79" s="13">
        <v>45961</v>
      </c>
      <c r="D79" s="4" t="s">
        <v>62</v>
      </c>
      <c r="E79" s="5">
        <v>33901</v>
      </c>
      <c r="F79" s="4" t="s">
        <v>244</v>
      </c>
      <c r="G79" s="4" t="s">
        <v>245</v>
      </c>
      <c r="H79" s="4" t="s">
        <v>69</v>
      </c>
      <c r="I79" s="4" t="s">
        <v>65</v>
      </c>
      <c r="J79" s="12">
        <v>10</v>
      </c>
      <c r="K79" s="10" t="s">
        <v>315</v>
      </c>
      <c r="L79" s="13">
        <v>45931</v>
      </c>
      <c r="M79" s="13">
        <v>45961</v>
      </c>
      <c r="N79" s="6" t="s">
        <v>121</v>
      </c>
      <c r="O79" s="7">
        <v>12363</v>
      </c>
      <c r="P79" s="7">
        <v>12208.4625</v>
      </c>
      <c r="Q79" s="7">
        <v>12363</v>
      </c>
      <c r="R79" s="7">
        <v>12208.4625</v>
      </c>
      <c r="S79" s="8">
        <v>0</v>
      </c>
      <c r="T79" s="11" t="s">
        <v>345</v>
      </c>
      <c r="U79" s="4" t="s">
        <v>67</v>
      </c>
      <c r="V79" s="13">
        <v>45967</v>
      </c>
      <c r="W79" s="4" t="s">
        <v>68</v>
      </c>
    </row>
    <row r="80" spans="1:23" ht="15" customHeight="1" x14ac:dyDescent="0.25">
      <c r="A80" s="4">
        <v>2025</v>
      </c>
      <c r="B80" s="13">
        <v>45931</v>
      </c>
      <c r="C80" s="13">
        <v>45961</v>
      </c>
      <c r="D80" s="4" t="s">
        <v>62</v>
      </c>
      <c r="E80" s="5">
        <v>33901</v>
      </c>
      <c r="F80" s="4" t="s">
        <v>246</v>
      </c>
      <c r="G80" s="4" t="s">
        <v>247</v>
      </c>
      <c r="H80" s="4" t="s">
        <v>88</v>
      </c>
      <c r="I80" s="4" t="s">
        <v>64</v>
      </c>
      <c r="J80" s="12">
        <v>10</v>
      </c>
      <c r="K80" s="10" t="s">
        <v>266</v>
      </c>
      <c r="L80" s="13">
        <v>45931</v>
      </c>
      <c r="M80" s="13">
        <v>45961</v>
      </c>
      <c r="N80" s="6" t="s">
        <v>121</v>
      </c>
      <c r="O80" s="7">
        <v>26632.18</v>
      </c>
      <c r="P80" s="7">
        <v>26299.277750000001</v>
      </c>
      <c r="Q80" s="7">
        <v>26632.18</v>
      </c>
      <c r="R80" s="7">
        <v>26299.277750000001</v>
      </c>
      <c r="S80" s="8">
        <v>0</v>
      </c>
      <c r="T80" s="11" t="s">
        <v>345</v>
      </c>
      <c r="U80" s="4" t="s">
        <v>67</v>
      </c>
      <c r="V80" s="13">
        <v>45967</v>
      </c>
      <c r="W80" s="4" t="s">
        <v>68</v>
      </c>
    </row>
    <row r="81" spans="1:23" x14ac:dyDescent="0.25">
      <c r="A81" s="4">
        <v>2025</v>
      </c>
      <c r="B81" s="13">
        <v>45931</v>
      </c>
      <c r="C81" s="13">
        <v>45961</v>
      </c>
      <c r="D81" s="4" t="s">
        <v>62</v>
      </c>
      <c r="E81" s="5">
        <v>33901</v>
      </c>
      <c r="F81" s="4" t="s">
        <v>248</v>
      </c>
      <c r="G81" s="4" t="s">
        <v>249</v>
      </c>
      <c r="H81" s="4" t="s">
        <v>250</v>
      </c>
      <c r="I81" s="4" t="s">
        <v>65</v>
      </c>
      <c r="J81" s="12">
        <v>10</v>
      </c>
      <c r="K81" s="10" t="s">
        <v>277</v>
      </c>
      <c r="L81" s="13">
        <v>45931</v>
      </c>
      <c r="M81" s="13">
        <v>45961</v>
      </c>
      <c r="N81" s="6" t="s">
        <v>121</v>
      </c>
      <c r="O81" s="7">
        <v>24726</v>
      </c>
      <c r="P81" s="7">
        <v>24416.924999999999</v>
      </c>
      <c r="Q81" s="7">
        <v>24726</v>
      </c>
      <c r="R81" s="7">
        <v>24416.924999999999</v>
      </c>
      <c r="S81" s="8">
        <v>0</v>
      </c>
      <c r="T81" s="11" t="s">
        <v>345</v>
      </c>
      <c r="U81" s="4" t="s">
        <v>67</v>
      </c>
      <c r="V81" s="13">
        <v>45967</v>
      </c>
      <c r="W81" s="4" t="s">
        <v>68</v>
      </c>
    </row>
    <row r="82" spans="1:23" x14ac:dyDescent="0.25">
      <c r="A82" s="4">
        <v>2025</v>
      </c>
      <c r="B82" s="13">
        <v>45931</v>
      </c>
      <c r="C82" s="13">
        <v>45961</v>
      </c>
      <c r="D82" s="4" t="s">
        <v>62</v>
      </c>
      <c r="E82" s="5">
        <v>33901</v>
      </c>
      <c r="F82" s="4" t="s">
        <v>251</v>
      </c>
      <c r="G82" s="4" t="s">
        <v>252</v>
      </c>
      <c r="H82" s="4" t="s">
        <v>253</v>
      </c>
      <c r="I82" s="4" t="s">
        <v>65</v>
      </c>
      <c r="J82" s="12">
        <v>10</v>
      </c>
      <c r="K82" s="10" t="s">
        <v>317</v>
      </c>
      <c r="L82" s="13">
        <v>45931</v>
      </c>
      <c r="M82" s="13">
        <v>45961</v>
      </c>
      <c r="N82" s="6" t="s">
        <v>121</v>
      </c>
      <c r="O82" s="7">
        <v>26686.799999999999</v>
      </c>
      <c r="P82" s="7">
        <v>26353.215</v>
      </c>
      <c r="Q82" s="7">
        <v>26686.799999999999</v>
      </c>
      <c r="R82" s="7">
        <v>26353.215</v>
      </c>
      <c r="S82" s="8">
        <v>0</v>
      </c>
      <c r="T82" s="11" t="s">
        <v>345</v>
      </c>
      <c r="U82" s="4" t="s">
        <v>67</v>
      </c>
      <c r="V82" s="13">
        <v>45967</v>
      </c>
      <c r="W82" s="4" t="s">
        <v>68</v>
      </c>
    </row>
    <row r="83" spans="1:23" x14ac:dyDescent="0.25">
      <c r="A83" s="4">
        <v>2025</v>
      </c>
      <c r="B83" s="13">
        <v>45931</v>
      </c>
      <c r="C83" s="13">
        <v>45961</v>
      </c>
      <c r="D83" s="4" t="s">
        <v>62</v>
      </c>
      <c r="E83" s="5">
        <v>33901</v>
      </c>
      <c r="F83" s="4" t="s">
        <v>254</v>
      </c>
      <c r="G83" s="4" t="s">
        <v>95</v>
      </c>
      <c r="H83" s="4" t="s">
        <v>255</v>
      </c>
      <c r="I83" s="4" t="s">
        <v>64</v>
      </c>
      <c r="J83" s="12">
        <v>10</v>
      </c>
      <c r="K83" s="10" t="s">
        <v>335</v>
      </c>
      <c r="L83" s="13">
        <v>45931</v>
      </c>
      <c r="M83" s="13">
        <v>45961</v>
      </c>
      <c r="N83" s="6" t="s">
        <v>121</v>
      </c>
      <c r="O83" s="7">
        <v>27639.9</v>
      </c>
      <c r="P83" s="7">
        <v>24875.91</v>
      </c>
      <c r="Q83" s="7">
        <v>27639.9</v>
      </c>
      <c r="R83" s="7">
        <v>24875.91</v>
      </c>
      <c r="S83" s="8">
        <v>0</v>
      </c>
      <c r="T83" s="11" t="s">
        <v>345</v>
      </c>
      <c r="U83" s="4" t="s">
        <v>67</v>
      </c>
      <c r="V83" s="13">
        <v>45967</v>
      </c>
      <c r="W83" s="4" t="s">
        <v>68</v>
      </c>
    </row>
    <row r="84" spans="1:23" x14ac:dyDescent="0.25">
      <c r="A84" s="4">
        <v>2025</v>
      </c>
      <c r="B84" s="13">
        <v>45931</v>
      </c>
      <c r="C84" s="13">
        <v>45961</v>
      </c>
      <c r="D84" s="4" t="s">
        <v>62</v>
      </c>
      <c r="E84" s="5">
        <v>33901</v>
      </c>
      <c r="F84" s="4" t="s">
        <v>256</v>
      </c>
      <c r="G84" s="4" t="s">
        <v>95</v>
      </c>
      <c r="H84" s="4" t="s">
        <v>66</v>
      </c>
      <c r="I84" s="4" t="s">
        <v>65</v>
      </c>
      <c r="J84" s="12">
        <v>10</v>
      </c>
      <c r="K84" s="10" t="s">
        <v>339</v>
      </c>
      <c r="L84" s="13">
        <v>45931</v>
      </c>
      <c r="M84" s="13">
        <v>45961</v>
      </c>
      <c r="N84" s="6" t="s">
        <v>176</v>
      </c>
      <c r="O84" s="7">
        <v>17917.8</v>
      </c>
      <c r="P84" s="7">
        <v>18992.868000000002</v>
      </c>
      <c r="Q84" s="7">
        <v>17917.8</v>
      </c>
      <c r="R84" s="7">
        <v>18992.868000000002</v>
      </c>
      <c r="S84" s="8">
        <v>0</v>
      </c>
      <c r="T84" s="11" t="s">
        <v>345</v>
      </c>
      <c r="U84" s="4" t="s">
        <v>67</v>
      </c>
      <c r="V84" s="13">
        <v>45967</v>
      </c>
      <c r="W84" s="4" t="s">
        <v>68</v>
      </c>
    </row>
    <row r="85" spans="1:23" x14ac:dyDescent="0.25">
      <c r="A85" s="4">
        <v>2025</v>
      </c>
      <c r="B85" s="13">
        <v>45931</v>
      </c>
      <c r="C85" s="13">
        <v>45961</v>
      </c>
      <c r="D85" s="4" t="s">
        <v>62</v>
      </c>
      <c r="E85" s="5">
        <v>33901</v>
      </c>
      <c r="F85" s="4" t="s">
        <v>257</v>
      </c>
      <c r="G85" s="4" t="s">
        <v>258</v>
      </c>
      <c r="H85" s="4" t="s">
        <v>76</v>
      </c>
      <c r="I85" s="4" t="s">
        <v>64</v>
      </c>
      <c r="J85" s="12">
        <v>10</v>
      </c>
      <c r="K85" s="10" t="s">
        <v>269</v>
      </c>
      <c r="L85" s="13">
        <v>45931</v>
      </c>
      <c r="M85" s="13">
        <v>45961</v>
      </c>
      <c r="N85" s="6" t="s">
        <v>121</v>
      </c>
      <c r="O85" s="7">
        <v>28593</v>
      </c>
      <c r="P85" s="7">
        <v>28235.587500000001</v>
      </c>
      <c r="Q85" s="7">
        <v>28593</v>
      </c>
      <c r="R85" s="7">
        <v>28235.587500000001</v>
      </c>
      <c r="S85" s="8">
        <v>0</v>
      </c>
      <c r="T85" s="11" t="s">
        <v>345</v>
      </c>
      <c r="U85" s="4" t="s">
        <v>67</v>
      </c>
      <c r="V85" s="13">
        <v>45967</v>
      </c>
      <c r="W85" s="4" t="s">
        <v>68</v>
      </c>
    </row>
    <row r="86" spans="1:23" x14ac:dyDescent="0.25">
      <c r="A86" s="4">
        <v>2025</v>
      </c>
      <c r="B86" s="13">
        <v>45931</v>
      </c>
      <c r="C86" s="13">
        <v>45961</v>
      </c>
      <c r="D86" s="4" t="s">
        <v>62</v>
      </c>
      <c r="E86" s="5">
        <v>33901</v>
      </c>
      <c r="F86" s="4" t="s">
        <v>259</v>
      </c>
      <c r="G86" s="4" t="s">
        <v>260</v>
      </c>
      <c r="H86" s="4" t="s">
        <v>261</v>
      </c>
      <c r="I86" s="4" t="s">
        <v>64</v>
      </c>
      <c r="J86" s="12">
        <v>10</v>
      </c>
      <c r="K86" s="10" t="s">
        <v>311</v>
      </c>
      <c r="L86" s="13">
        <v>45931</v>
      </c>
      <c r="M86" s="13">
        <v>45961</v>
      </c>
      <c r="N86" s="6" t="s">
        <v>121</v>
      </c>
      <c r="O86" s="7">
        <v>28593</v>
      </c>
      <c r="P86" s="7">
        <v>28235.587500000001</v>
      </c>
      <c r="Q86" s="7">
        <v>28593</v>
      </c>
      <c r="R86" s="7">
        <v>28235.587500000001</v>
      </c>
      <c r="S86" s="8">
        <v>0</v>
      </c>
      <c r="T86" s="11" t="s">
        <v>345</v>
      </c>
      <c r="U86" s="4" t="s">
        <v>67</v>
      </c>
      <c r="V86" s="13">
        <v>45967</v>
      </c>
      <c r="W86" s="4" t="s">
        <v>68</v>
      </c>
    </row>
    <row r="87" spans="1:23" x14ac:dyDescent="0.25">
      <c r="A87" s="4">
        <v>2025</v>
      </c>
      <c r="B87" s="13">
        <v>45931</v>
      </c>
      <c r="C87" s="13">
        <v>45961</v>
      </c>
      <c r="D87" s="4" t="s">
        <v>62</v>
      </c>
      <c r="E87" s="5">
        <v>33901</v>
      </c>
      <c r="F87" s="4" t="s">
        <v>136</v>
      </c>
      <c r="G87" s="4" t="s">
        <v>88</v>
      </c>
      <c r="H87" s="4" t="s">
        <v>71</v>
      </c>
      <c r="I87" s="4" t="s">
        <v>64</v>
      </c>
      <c r="J87" s="12">
        <v>10</v>
      </c>
      <c r="K87" s="10" t="s">
        <v>293</v>
      </c>
      <c r="L87" s="13">
        <v>45931</v>
      </c>
      <c r="M87" s="13">
        <v>45961</v>
      </c>
      <c r="N87" s="6" t="s">
        <v>121</v>
      </c>
      <c r="O87" s="7">
        <v>28593</v>
      </c>
      <c r="P87" s="7">
        <v>28235.587500000001</v>
      </c>
      <c r="Q87" s="7">
        <v>28593</v>
      </c>
      <c r="R87" s="7">
        <v>28235.587500000001</v>
      </c>
      <c r="S87" s="8">
        <v>0</v>
      </c>
      <c r="T87" s="11" t="s">
        <v>345</v>
      </c>
      <c r="U87" s="4" t="s">
        <v>67</v>
      </c>
      <c r="V87" s="13">
        <v>45967</v>
      </c>
      <c r="W87" s="4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7:I113 I8:I15">
      <formula1>Hidden_28</formula1>
    </dataValidation>
    <dataValidation type="list" allowBlank="1" showErrorMessage="1" sqref="D8:D113">
      <formula1>Hidden_13</formula1>
    </dataValidation>
  </dataValidations>
  <hyperlinks>
    <hyperlink ref="K34" r:id="rId1"/>
    <hyperlink ref="K36" r:id="rId2"/>
    <hyperlink ref="K85" r:id="rId3"/>
    <hyperlink ref="K70" r:id="rId4"/>
    <hyperlink ref="K37" r:id="rId5"/>
    <hyperlink ref="K66" r:id="rId6"/>
    <hyperlink ref="K69" r:id="rId7"/>
    <hyperlink ref="K27" r:id="rId8"/>
    <hyperlink ref="K80" r:id="rId9"/>
    <hyperlink ref="K74" r:id="rId10"/>
    <hyperlink ref="K81" r:id="rId11"/>
    <hyperlink ref="K12" r:id="rId12"/>
    <hyperlink ref="K57" r:id="rId13"/>
    <hyperlink ref="K26" r:id="rId14"/>
    <hyperlink ref="K18" r:id="rId15"/>
    <hyperlink ref="K17" r:id="rId16"/>
    <hyperlink ref="K19" r:id="rId17"/>
    <hyperlink ref="K65" r:id="rId18"/>
    <hyperlink ref="K54" r:id="rId19"/>
    <hyperlink ref="K39" r:id="rId20"/>
    <hyperlink ref="K58" r:id="rId21"/>
    <hyperlink ref="K73" r:id="rId22"/>
    <hyperlink ref="K30" r:id="rId23"/>
    <hyperlink ref="K24" r:id="rId24"/>
    <hyperlink ref="K87" r:id="rId25"/>
    <hyperlink ref="K8" r:id="rId26"/>
    <hyperlink ref="K68" r:id="rId27"/>
    <hyperlink ref="K75" r:id="rId28"/>
    <hyperlink ref="K31" r:id="rId29"/>
    <hyperlink ref="K55" r:id="rId30"/>
    <hyperlink ref="K48" r:id="rId31"/>
    <hyperlink ref="K29" r:id="rId32"/>
    <hyperlink ref="K28" r:id="rId33"/>
    <hyperlink ref="K25" r:id="rId34"/>
    <hyperlink ref="K51" r:id="rId35"/>
    <hyperlink ref="K67" r:id="rId36"/>
    <hyperlink ref="K9" r:id="rId37"/>
    <hyperlink ref="K63" r:id="rId38"/>
    <hyperlink ref="K62" r:id="rId39"/>
    <hyperlink ref="K35" r:id="rId40"/>
    <hyperlink ref="K86" r:id="rId41"/>
    <hyperlink ref="K22" r:id="rId42"/>
    <hyperlink ref="K21" r:id="rId43"/>
    <hyperlink ref="K46" r:id="rId44"/>
    <hyperlink ref="K59" r:id="rId45"/>
    <hyperlink ref="K64" r:id="rId46"/>
    <hyperlink ref="K82" r:id="rId47"/>
    <hyperlink ref="K16" r:id="rId48"/>
    <hyperlink ref="K32" r:id="rId49"/>
    <hyperlink ref="K33" r:id="rId50"/>
    <hyperlink ref="K13" r:id="rId51"/>
    <hyperlink ref="K76" r:id="rId52"/>
    <hyperlink ref="K49" r:id="rId53"/>
    <hyperlink ref="K56" r:id="rId54"/>
    <hyperlink ref="K23" r:id="rId55"/>
    <hyperlink ref="K10" r:id="rId56"/>
    <hyperlink ref="K78" r:id="rId57"/>
    <hyperlink ref="K77" r:id="rId58"/>
    <hyperlink ref="K15" r:id="rId59"/>
    <hyperlink ref="K14" r:id="rId60"/>
    <hyperlink ref="K40" r:id="rId61"/>
    <hyperlink ref="K44" r:id="rId62"/>
    <hyperlink ref="K45" r:id="rId63"/>
    <hyperlink ref="K43" r:id="rId64"/>
    <hyperlink ref="K52" r:id="rId65"/>
    <hyperlink ref="K50" r:id="rId66"/>
    <hyperlink ref="K11" r:id="rId67"/>
    <hyperlink ref="K83" r:id="rId68"/>
    <hyperlink ref="K60" r:id="rId69"/>
    <hyperlink ref="K72" r:id="rId70"/>
    <hyperlink ref="K47" r:id="rId71"/>
    <hyperlink ref="K84" r:id="rId72"/>
    <hyperlink ref="K53" r:id="rId73"/>
    <hyperlink ref="K61" r:id="rId74"/>
    <hyperlink ref="K20" r:id="rId75"/>
    <hyperlink ref="K38" r:id="rId76"/>
    <hyperlink ref="K42" r:id="rId77"/>
    <hyperlink ref="T8:T87" r:id="rId78" display="http://www.cegaipslp.org.mx/HV2022Dos.nsf/nombre_de_la_vista/B28589A0098ADD7D8625896B0077ABC3/$File/XVI+NORMATIVA.pdf"/>
  </hyperlinks>
  <pageMargins left="0.7" right="0.7" top="0.75" bottom="0.75" header="0.3" footer="0.3"/>
  <pageSetup orientation="portrait" horizontalDpi="0" verticalDpi="0" r:id="rId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División de Paramédicos - Hospital Central</cp:lastModifiedBy>
  <dcterms:created xsi:type="dcterms:W3CDTF">2024-03-21T16:49:45Z</dcterms:created>
  <dcterms:modified xsi:type="dcterms:W3CDTF">2025-11-04T16:34:46Z</dcterms:modified>
</cp:coreProperties>
</file>