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\Downloads\"/>
    </mc:Choice>
  </mc:AlternateContent>
  <xr:revisionPtr revIDLastSave="0" documentId="13_ncr:1_{B4BDEDB2-0D31-4938-9050-C453EE088D1D}" xr6:coauthVersionLast="47" xr6:coauthVersionMax="47" xr10:uidLastSave="{00000000-0000-0000-0000-000000000000}"/>
  <bookViews>
    <workbookView xWindow="-120" yWindow="-120" windowWidth="20730" windowHeight="11310" tabRatio="6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Formatos'!$A$7:$W$78</definedName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<sst xmlns="http://schemas.openxmlformats.org/spreadsheetml/2006/main" count="895" uniqueCount="321">
  <si>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</si>
  <si>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</si>
  <si>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</si>
  <si>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</si>
  <si>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</si>
  <si>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</si>
  <si>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</si>
  <si>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</si>
  <si>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</si>
  <si>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</si>
  <si>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</si>
  <si>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</si>
  <si>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</si>
  <si>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</si>
  <si>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</si>
  <si>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</si>
  <si>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</si>
  <si>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</si>
  <si>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</si>
  <si>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</si>
  <si>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</si>
  <si>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</si>
  <si>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</si>
  <si>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</si>
  <si>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</si>
  <si>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</si>
  <si>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</si>
  <si>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</si>
  <si>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</si>
  <si>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</si>
  <si>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</si>
  <si>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</si>
  <si>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</si>
  <si>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</si>
  <si>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</si>
  <si>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</si>
  <si>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</si>
  <si>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</si>
  <si>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</si>
  <si>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</si>
  <si>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</si>
  <si>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</si>
  <si>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</si>
  <si>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</si>
  <si>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</si>
  <si>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</si>
  <si>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</si>
  <si>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</si>
  <si>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</si>
  <si>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</si>
  <si>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</si>
  <si>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</si>
  <si>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</si>
  <si>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</si>
  <si>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</si>
  <si>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</si>
  <si>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</si>
  <si>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</si>
  <si>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</si>
  <si>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</si>
  <si>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</si>
  <si>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</si>
  <si>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</si>
  <si>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</si>
  <si>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</si>
  <si>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</si>
  <si>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DE ASESORIA PROFESIONAL </t>
  </si>
  <si>
    <t>DIRECCION DE ADMINISTRACION DE RECURSOS HUMANOS</t>
  </si>
  <si>
    <t>RAMIREZ</t>
  </si>
  <si>
    <t>HERNANDEZ</t>
  </si>
  <si>
    <t>LOPEZ</t>
  </si>
  <si>
    <t>MENDOZA</t>
  </si>
  <si>
    <t>REYES</t>
  </si>
  <si>
    <t>GARCIA</t>
  </si>
  <si>
    <t>YAÑEZ</t>
  </si>
  <si>
    <t>GONZALEZ</t>
  </si>
  <si>
    <t>CRISPIN</t>
  </si>
  <si>
    <t>GAYTAN</t>
  </si>
  <si>
    <t>PAZ</t>
  </si>
  <si>
    <t>PEÑUELAS</t>
  </si>
  <si>
    <t>PACHECO</t>
  </si>
  <si>
    <t xml:space="preserve"> DE BLAS </t>
  </si>
  <si>
    <t>ECHAVARRIA</t>
  </si>
  <si>
    <t>BERRONES</t>
  </si>
  <si>
    <t>VALDEZ</t>
  </si>
  <si>
    <t>CHAVARRIA</t>
  </si>
  <si>
    <t>CHAVEZ</t>
  </si>
  <si>
    <t>NUÑEZ</t>
  </si>
  <si>
    <t>GUEVARA</t>
  </si>
  <si>
    <t>MORENO</t>
  </si>
  <si>
    <t>MATA</t>
  </si>
  <si>
    <t>RIVERA</t>
  </si>
  <si>
    <t>SOTELO</t>
  </si>
  <si>
    <t>HURTADO</t>
  </si>
  <si>
    <t>LUGO</t>
  </si>
  <si>
    <t>AVILA</t>
  </si>
  <si>
    <t>ROCHA</t>
  </si>
  <si>
    <t>CONTRERAS</t>
  </si>
  <si>
    <t>VAZQUEZ</t>
  </si>
  <si>
    <t>PENCA</t>
  </si>
  <si>
    <t>MARTINEZ</t>
  </si>
  <si>
    <t>RANGEL</t>
  </si>
  <si>
    <t>JUAREZ</t>
  </si>
  <si>
    <t>TREJO</t>
  </si>
  <si>
    <t>LIMON</t>
  </si>
  <si>
    <t>MAYE</t>
  </si>
  <si>
    <t xml:space="preserve">CONTRERAS </t>
  </si>
  <si>
    <t>BADILLO</t>
  </si>
  <si>
    <t>SANCHEZ</t>
  </si>
  <si>
    <t>RODRIGUEZ</t>
  </si>
  <si>
    <t>SALDAÑA</t>
  </si>
  <si>
    <t>GUERRERO</t>
  </si>
  <si>
    <t>CHONG</t>
  </si>
  <si>
    <t>BANDA</t>
  </si>
  <si>
    <t xml:space="preserve">LEDESMA </t>
  </si>
  <si>
    <t>ALONSO</t>
  </si>
  <si>
    <t>AVILES</t>
  </si>
  <si>
    <t>TORRES</t>
  </si>
  <si>
    <t>ROSALES</t>
  </si>
  <si>
    <t>PANDO</t>
  </si>
  <si>
    <t>CANO</t>
  </si>
  <si>
    <t>PAEZ</t>
  </si>
  <si>
    <t>CASTRO</t>
  </si>
  <si>
    <t>IBARRA</t>
  </si>
  <si>
    <t>MENDIOZA</t>
  </si>
  <si>
    <t>VELAZQUEZ</t>
  </si>
  <si>
    <t>NOYOLA</t>
  </si>
  <si>
    <t>ALVAREZ</t>
  </si>
  <si>
    <t>VARGAS</t>
  </si>
  <si>
    <t>TERAN</t>
  </si>
  <si>
    <t>MORALES</t>
  </si>
  <si>
    <t>DELGADO</t>
  </si>
  <si>
    <t>CARRANCO</t>
  </si>
  <si>
    <t>ORTIZ</t>
  </si>
  <si>
    <t>CAMPOS</t>
  </si>
  <si>
    <t>ALFARO</t>
  </si>
  <si>
    <t>GALDAMEZ</t>
  </si>
  <si>
    <t>GOMEZ</t>
  </si>
  <si>
    <t>GUTIERREZ</t>
  </si>
  <si>
    <t>VILLELA</t>
  </si>
  <si>
    <t>ESPINOZA</t>
  </si>
  <si>
    <t>FRIAS</t>
  </si>
  <si>
    <t>MUÑOZ</t>
  </si>
  <si>
    <t>PONCE</t>
  </si>
  <si>
    <t>LARA</t>
  </si>
  <si>
    <t>MACIAS</t>
  </si>
  <si>
    <t>CASTILLO</t>
  </si>
  <si>
    <t>RETA</t>
  </si>
  <si>
    <t>NAVA</t>
  </si>
  <si>
    <t>MONCADA</t>
  </si>
  <si>
    <t>MEDINA</t>
  </si>
  <si>
    <t>FERRETIZ</t>
  </si>
  <si>
    <t>COBARRUBIAS</t>
  </si>
  <si>
    <t>DE LA ROSA</t>
  </si>
  <si>
    <t>ADRIANA ALEJANDRA</t>
  </si>
  <si>
    <t xml:space="preserve">ALMA LETICIA </t>
  </si>
  <si>
    <t xml:space="preserve">ALONDRA </t>
  </si>
  <si>
    <t xml:space="preserve">ANA LUISA </t>
  </si>
  <si>
    <t xml:space="preserve">ANGELA </t>
  </si>
  <si>
    <t xml:space="preserve">CARLOS AUGUSTO </t>
  </si>
  <si>
    <t xml:space="preserve">CESAR ANTONIO </t>
  </si>
  <si>
    <t xml:space="preserve">CITLALY </t>
  </si>
  <si>
    <t xml:space="preserve">CRISTELA </t>
  </si>
  <si>
    <t xml:space="preserve">CYNTHIA JUDITH </t>
  </si>
  <si>
    <t xml:space="preserve">DALIA VALERIA </t>
  </si>
  <si>
    <t xml:space="preserve">DANIEL </t>
  </si>
  <si>
    <t xml:space="preserve">DAVID ALEXIS </t>
  </si>
  <si>
    <t xml:space="preserve">DULCE MARIA </t>
  </si>
  <si>
    <t xml:space="preserve">ESMERALDA GUADALUPE </t>
  </si>
  <si>
    <t xml:space="preserve">FERNANDA BERENICE </t>
  </si>
  <si>
    <t xml:space="preserve">FERNANDO </t>
  </si>
  <si>
    <t xml:space="preserve">FRANCISCA JEANETH </t>
  </si>
  <si>
    <t xml:space="preserve">XITLALI </t>
  </si>
  <si>
    <t xml:space="preserve">XIMENA </t>
  </si>
  <si>
    <t xml:space="preserve">WENDY VALERIA </t>
  </si>
  <si>
    <t xml:space="preserve">VERONICA SARAHI </t>
  </si>
  <si>
    <t xml:space="preserve">SILVIA </t>
  </si>
  <si>
    <t xml:space="preserve">SHECCID </t>
  </si>
  <si>
    <t xml:space="preserve">SERGIO </t>
  </si>
  <si>
    <t xml:space="preserve">ROSA ADRIANA </t>
  </si>
  <si>
    <t xml:space="preserve">ROLANDO </t>
  </si>
  <si>
    <t xml:space="preserve">REYNA SOL </t>
  </si>
  <si>
    <t>PAULINA DENISSE</t>
  </si>
  <si>
    <t xml:space="preserve">PAULINA </t>
  </si>
  <si>
    <t xml:space="preserve">OSCAR ELIEL </t>
  </si>
  <si>
    <t xml:space="preserve">NORMA LETICIA </t>
  </si>
  <si>
    <t xml:space="preserve">MIRNA GISELA </t>
  </si>
  <si>
    <t xml:space="preserve">MIRIAM JANINE </t>
  </si>
  <si>
    <t xml:space="preserve">MARTIN ELOY </t>
  </si>
  <si>
    <t>MARTHA GRISELDA</t>
  </si>
  <si>
    <t xml:space="preserve">MARIANA ARELI </t>
  </si>
  <si>
    <t xml:space="preserve">MARIA SALOME </t>
  </si>
  <si>
    <t xml:space="preserve">EUGENIA MONTSERRAT </t>
  </si>
  <si>
    <t xml:space="preserve">FRANCISCO </t>
  </si>
  <si>
    <t xml:space="preserve">FREDY ALAIN </t>
  </si>
  <si>
    <t xml:space="preserve">GABRIEL </t>
  </si>
  <si>
    <t xml:space="preserve">GABRIELA DANAHI </t>
  </si>
  <si>
    <t xml:space="preserve">IRMA LETICIA </t>
  </si>
  <si>
    <t xml:space="preserve">JESSICA GUADALUPE </t>
  </si>
  <si>
    <t xml:space="preserve">JESUS ALFREDO </t>
  </si>
  <si>
    <t xml:space="preserve">JUAN CARLOS </t>
  </si>
  <si>
    <t xml:space="preserve">JUAN JESUS </t>
  </si>
  <si>
    <t xml:space="preserve">JULIETA MARIBEL </t>
  </si>
  <si>
    <t>KAREN</t>
  </si>
  <si>
    <t xml:space="preserve">KARLA CAROLINA </t>
  </si>
  <si>
    <t xml:space="preserve">MARIA MAGDALENA </t>
  </si>
  <si>
    <t xml:space="preserve">MARA GERALDINE </t>
  </si>
  <si>
    <t xml:space="preserve">LUZ ADRIANA </t>
  </si>
  <si>
    <t xml:space="preserve">LUIS MARTIN </t>
  </si>
  <si>
    <t xml:space="preserve">LUCIA DEL CONSUELO </t>
  </si>
  <si>
    <t xml:space="preserve">KAROL LIZBETH </t>
  </si>
  <si>
    <t xml:space="preserve">JOSE FRANCISCO </t>
  </si>
  <si>
    <t>DIANA ANDREA GUADALUPE</t>
  </si>
  <si>
    <t xml:space="preserve">SALAZAR </t>
  </si>
  <si>
    <t>044200120613100014152</t>
  </si>
  <si>
    <t xml:space="preserve">gratificacion anual se paga en el mes de diciembre  </t>
  </si>
  <si>
    <t>ROJAS</t>
  </si>
  <si>
    <t xml:space="preserve">AILYN ARIADNA </t>
  </si>
  <si>
    <t>ZAVALA</t>
  </si>
  <si>
    <t>ERICK</t>
  </si>
  <si>
    <t>IVAN</t>
  </si>
  <si>
    <t>SANTIAGO</t>
  </si>
  <si>
    <t>JANETH MELISSA</t>
  </si>
  <si>
    <t>SALAZAR</t>
  </si>
  <si>
    <t>JESUS ALEJANDRO</t>
  </si>
  <si>
    <t>MONICA SUGHAY</t>
  </si>
  <si>
    <t>ZAMBRANO</t>
  </si>
  <si>
    <t>GRACIANO</t>
  </si>
  <si>
    <t>NATHALIE FERNANDA</t>
  </si>
  <si>
    <t>MIRELES</t>
  </si>
  <si>
    <t>RAQUEL GUILLERMINA</t>
  </si>
  <si>
    <t>ROQUE</t>
  </si>
  <si>
    <t>NO SE GENERA</t>
  </si>
  <si>
    <t>DAVILA</t>
  </si>
  <si>
    <t>ANA CRISTINA</t>
  </si>
  <si>
    <t>BAUTISTA</t>
  </si>
  <si>
    <t>DANIELA MONTSERRAT</t>
  </si>
  <si>
    <t xml:space="preserve">VIÑA </t>
  </si>
  <si>
    <t>RETE</t>
  </si>
  <si>
    <t xml:space="preserve">JASSO </t>
  </si>
  <si>
    <t>http://www.cegaipslp.org.mx/HV2025.nsf/9B59C57CDE14D4B906258D300065213D/$file/ADRIANA%20ALEJANDRA%20DE%20BLAS%20RAMIREZ_0001.pdf</t>
  </si>
  <si>
    <t>http://www.cegaipslp.org.mx/HV2025.nsf/81904D846823D95B06258D3B007604EE/$file/YURIANA%20MARENTE%20RODRIGUEZ_0001.pdf</t>
  </si>
  <si>
    <t xml:space="preserve">BLANCO </t>
  </si>
  <si>
    <t>http://www.cegaipslp.org.mx/HV2025.nsf/7EEE9E28F392AFD806258D3E006489B3/$file/ALMA%20LETICIA%20ECHAVARRIA%20HERNANDEZ_0001.pdf</t>
  </si>
  <si>
    <t>http://www.cegaipslp.org.mx/HV2025.nsf/5218B39798994D5E06258D30006823B0/$file/ALONDRA%20BERRONES%20LOPEZ_0001.pdf</t>
  </si>
  <si>
    <t>http://www.cegaipslp.org.mx/HV2025.nsf/C3F91478127ABCD406258D300068A8D7/$file/ANACRISTINA%20VALDEZ%20SOLIS_0001.pdf</t>
  </si>
  <si>
    <t>http://www.cegaipslp.org.mx/HV2025.nsf/06FC44D8EC8EF83806258D3000687423/$file/ANA%20LUISA%20CHAVARRIA%20MENDOZA_0001.pdf</t>
  </si>
  <si>
    <t>http://www.cegaipslp.org.mx/HV2025.nsf/52E9AE9C74D9C33106258D3E00652968/$file/ANGELA%20REYES%20REYES_0001.pdf</t>
  </si>
  <si>
    <t>http://www.cegaipslp.org.mx/HV2025.nsf/4ACCDD418C7A679606258D300068DA07/$file/CARLOS%20AUGUSTO%20CHAVEZ%20HERNANDEZ_0001.pdf</t>
  </si>
  <si>
    <t>http://www.cegaipslp.org.mx/HV2025.nsf/93F91E0D6837D4A406258D3000696D7C/$file/CESAR%20ANTONIO%20NU%C3%91EZ%20GARCIA_0001.pdf</t>
  </si>
  <si>
    <t>http://www.cegaipslp.org.mx/HV2025.nsf/1A02E832312CA57606258D3E006B3CA4/$file/CITLALY%20GUEVARA%20YA%C3%91EZ_0001.pdf</t>
  </si>
  <si>
    <t>http://www.cegaipslp.org.mx/HV2025.nsf/ACE09EC492D97F7E06258D3B006E4A51/$file/CRISTELA%20MORENO%20GONZALEZ_0001.pdf</t>
  </si>
  <si>
    <t>http://www.cegaipslp.org.mx/HV2025.nsf/95B0D9EB0D57D10906258D30006A5335/$file/CYNTHIA%20JUDITH%20MATA%20CRISPIN_0001.pdf</t>
  </si>
  <si>
    <t>http://www.cegaipslp.org.mx/HV2025.nsf/424B7BE37067089206258D30006AF6C4/$file/DALIA%20VALERIA%20RIVERA%20GAYTAN_0001.pdf</t>
  </si>
  <si>
    <t>http://www.cegaipslp.org.mx/HV2025.nsf/C30B2DD786C62D7306258D3B006F8872/$file/DANIEL%20SOTELO%20PAZ_0001.pdf</t>
  </si>
  <si>
    <t>http://www.cegaipslp.org.mx/HV2025.nsf/EE1B16FB30513A6306258D30006BEC84/$file/DAVID%20ALEXIS%20HURTADO%20PE%C3%91UELAS_0001.pdf</t>
  </si>
  <si>
    <t>http://www.cegaipslp.org.mx/HV2025.nsf/BB50BA5774546DA106258D30006B2137/$file/DIANA%20ANDREA%20GUADALUPE%20SALAZAR%20PACHECO_0001.pdf</t>
  </si>
  <si>
    <t>http://www.cegaipslp.org.mx/HV2025.nsf/367165DF8228699106258D3B0071CC6F/$file/DULCE%20MARIA%20LUGO%20LOPEZ_0001.pdf</t>
  </si>
  <si>
    <t>http://www.cegaipslp.org.mx/HV2025.nsf/4AA6E08B94CC349606258D30006C26DA/$file/ERICK%20MARTINEZ%20SANCHEZ_0001.pdf</t>
  </si>
  <si>
    <t>http://www.cegaipslp.org.mx/HV2025.nsf/895D07D6B412F53806258D30006D5444/$file/ESMERALDA%20GUADALUPE%20DAVILA%20AVILA_0001.pdf</t>
  </si>
  <si>
    <t>http://www.cegaipslp.org.mx/HV2025.nsf/B8E101744553814606258D30006DE5BB/$file/EUGENIA%20MONTESRRAT%20ROCHA%20MARTINEZ_0001.pdf</t>
  </si>
  <si>
    <t>http://www.cegaipslp.org.mx/HV2025.nsf/269CA96825368BB906258D3200000E51/$file/FERNANDA%20BERENICE%20LOPEZ%20RANGEL_0001.pdf</t>
  </si>
  <si>
    <t>http://www.cegaipslp.org.mx/HV2025.nsf/9581448A839300E206258D3B0071EEFA/$file/FERNANDO%20CONTRERAS%20JUAREZ_0001.pdf</t>
  </si>
  <si>
    <t>http://www.cegaipslp.org.mx/HV2025.nsf/25259A3A9750F6C706258D320000506E/$file/FRANCISCA%20JEANETH%20GARCIA%20TREJO_0001.pdf</t>
  </si>
  <si>
    <t>http://www.cegaipslp.org.mx/HV2025.nsf/D133F6822253C8E906258D32000071A5/$file/FRANCISCO%20VAZQUEZ%20LIMON_0001.pdf</t>
  </si>
  <si>
    <t>http://www.cegaipslp.org.mx/HV2025.nsf/13B7C3EC213FB02F06258D3E0064BD51/$file/FREDY%20ALAIN%20PENCA%20MAYE_0001.pdf</t>
  </si>
  <si>
    <t>http://www.cegaipslp.org.mx/HV2025.nsf/4D97FC0F968819A506258D320000EFEC/$file/GABRIEL%20SANCHEZ%20BADILLO_0001.pdf</t>
  </si>
  <si>
    <t>http://www.cegaipslp.org.mx/HV2025.nsf/09046847857606AB06258D320001113B/$file/GABRIELA%20DANAHI%20MARTINEZ%20GONZALEZ_0001.pdf</t>
  </si>
  <si>
    <t>http://www.cegaipslp.org.mx/HV2025.nsf/268485607F7AC64E06258D3200013325/$file/IRMA%20LETICIA%20RODRIGUEZ%20CHONG_0001.pdf</t>
  </si>
  <si>
    <t>http://www.cegaipslp.org.mx/HV2025.nsf/537AE1232E79C2F606258D3E00669E08/$file/IVAN%20RAMIREZ%20SANTIAGO_0001.pdf</t>
  </si>
  <si>
    <t>http://www.cegaipslp.org.mx/HV2025.nsf/F1D53E49761F12C606258D3E0065859B/$file/JESSICA%20GUADALUPE%20SALDA%C3%91A%20RANGEL_0001.pdf</t>
  </si>
  <si>
    <t>http://www.cegaipslp.org.mx/HV2025.nsf/98034F87DFB30EB706258D3E0067C06B/$file/JESUS%20ALFREDO%20LEDESMA%20MLORENO_0001.pdf</t>
  </si>
  <si>
    <t>http://www.cegaipslp.org.mx/HV2025.nsf/4E2DC06C1FE5D05506258D320002E6A2/$file/JOSE%20FRANCISCO%20ALONSO%20BANDA_0001.pdf</t>
  </si>
  <si>
    <t>http://www.cegaipslp.org.mx/HV2025.nsf/F621E01BFF4F17F206258D32000316BC/$file/JUAN%20CARLOS%20TORRES%20HERNANDEZ_0001.pdf</t>
  </si>
  <si>
    <t>http://www.cegaipslp.org.mx/HV2025.nsf/1EFAF77D5CA14B4206258D3200040E48/$file/JULIETA%20MARIBEL%20CANO%20VAZQUEZ_0001.pdf</t>
  </si>
  <si>
    <t>http://www.cegaipslp.org.mx/HV2025.nsf/ED7988B17A8AF3A306258D32000429D9/$file/KAREN%20PAEZ%20ALONSO_0001.pdf</t>
  </si>
  <si>
    <t>http://www.cegaipslp.org.mx/HV2025.nsf/B75AD549F94DACCA06258D3E0065A375/$file/KARLA%20CAROLINA%20RIVERA%20PANDO_0001.pdf</t>
  </si>
  <si>
    <t>http://www.cegaipslp.org.mx/HV2025.nsf/A323E63BA912A59506258D3200045D7A/$file/KAROL%20LIZBETH%20IBARRA%20CASTRO_0001.pdf</t>
  </si>
  <si>
    <t>http://www.cegaipslp.org.mx/HV2025.nsf/F8093F1F1196D2F906258D3B006E8BC0/$file/LUCIA%20DEL%20CONSUELO%20BADILLO%20HERNANDEZ_0001.pdf</t>
  </si>
  <si>
    <t>http://www.cegaipslp.org.mx/HV2025.nsf/02778FC5B5F11A6306258D3E0064E9E3/$file/LUIS%20MARTIN%20ORTIZ%20MENDIOZA_0001.pdf</t>
  </si>
  <si>
    <t>http://www.cegaipslp.org.mx/HV2025.nsf/53CBAC5D4133818A06258D3B00720D25/$file/LUZ%20ADRIANA%20CAMPOS%20VELAZQUEZ_0001.pdf</t>
  </si>
  <si>
    <t>http://www.cegaipslp.org.mx/HV2025.nsf/0EEA3B56DBDD2C3E06258D320004DA5C/$file/MARA%20GERALDINE%20ALFARO%20TORRES_0001.pdf</t>
  </si>
  <si>
    <t>http://www.cegaipslp.org.mx/HV2025.nsf/A11C45B6BE00E68A06258D3E0065CA8A/$file/MARIA%20MAGDALENA%20GALDAMEZ%20NOYOLA_0001.pdf</t>
  </si>
  <si>
    <t>MARCO ANTONIO</t>
  </si>
  <si>
    <t>CRUZ</t>
  </si>
  <si>
    <t>http://www.cegaipslp.org.mx/HV2025.nsf/3A8CF450589BDE8206258D3B007086A4/$file/MARCO%20ANTONIO%20CRUZ%20HERNANDEZ_0001.pdf</t>
  </si>
  <si>
    <t>http://www.cegaipslp.org.mx/HV2025.nsf/E9CE64DC83EA688006258D3200595E13/$file/MARIA%20SALOME%20GOMEZ%20RODRIGUEZ_0001.pdf</t>
  </si>
  <si>
    <t>http://www.cegaipslp.org.mx/HV2025.nsf/2ACF81631894127E06258D3A00714BAF/$file/MARIANA%20ARELI%20GOMEZ%20ALVAREZ_0001.pdf</t>
  </si>
  <si>
    <t>http://www.cegaipslp.org.mx/HV2025.nsf/8B8E70037A5CE15B06258D3A0073C114/$file/MARTHA%20GRISELDA%20GUTIERREZ%20VARGAS_0001.pdf</t>
  </si>
  <si>
    <t>http://www.cegaipslp.org.mx/HV2025.nsf/7A61D2DF61E66B9206258D3A007406B7/$file/MARTIN%20ELOY%20VILLELA%20TERAN_0001.pdf</t>
  </si>
  <si>
    <t>http://www.cegaipslp.org.mx/HV2025.nsf/60238289BBD5F52C06258D3B006EB917/$file/MIRIAM%20JANINE%20ESPINOZA%20HERNANDEZ_0001.pdf</t>
  </si>
  <si>
    <t>http://www.cegaipslp.org.mx/HV2025.nsf/FEC215F325E2D26406258D3B006EE408/$file/MIRNA%20GISELA%20CONTRERAS%20TORRES_0001.pdf</t>
  </si>
  <si>
    <t>http://www.cegaipslp.org.mx/HV2025.nsf/B4FA80D8D0423CA006258D3A00749868/$file/OSCAR%20ELIEL%20BADILLO%20DELGADO_0001.pdf</t>
  </si>
  <si>
    <t>http://www.cegaipslp.org.mx/HV2025.nsf/6B509FCE44A2365006258D3A0074B063/$file/PAULINA%20GAYTAN%20CARRANCO_0001.pdf</t>
  </si>
  <si>
    <t>http://www.cegaipslp.org.mx/HV2025.nsf/0A847BFC0B023C5C06258D3A0074C98A/$file/PAULINA%20DENISSE%20MU%C3%91OZ%20MU%C3%91OZ_0001.pdf</t>
  </si>
  <si>
    <t>http://www.cegaipslp.org.mx/HV2025.nsf/43CCC3A7DD1F34F906258D3B00617804/$file/RAQUEL%20GUILLERMINA%20ROQUE%20SANCHEZ_0001.pdf</t>
  </si>
  <si>
    <t>http://www.cegaipslp.org.mx/HV2025.nsf/E7168F97924CEC2806258D3B0062C1D0/$file/REYNA%20SOL%20MARTINEZ%20PONCE_0001.pdf</t>
  </si>
  <si>
    <t>http://www.cegaipslp.org.mx/HV2025.nsf/6D0CF2C1F665369906258D3B00634192/$file/ROLANDO%20RETA%20MEDINA_0001.pdf</t>
  </si>
  <si>
    <t>http://www.cegaipslp.org.mx/HV2025.nsf/F919F821D514BC0B06258D3B00637908/$file/ROSA%20ADRIANA%20NAVA%20GRANADOS_0001.pdf</t>
  </si>
  <si>
    <t>GRANADOS</t>
  </si>
  <si>
    <t>http://www.cegaipslp.org.mx/HV2025.nsf/5EE15328428F618206258D3B006F0F57/$file/SERGIO%20DE%20LA%20TORRE%20LARA_0001.pdf</t>
  </si>
  <si>
    <t>http://www.cegaipslp.org.mx/HV2025.nsf/C91B22BC8CE8F22106258D3E00661260/$file/SHEECID%20MORENO%20CHAVEZ_0001.pdf</t>
  </si>
  <si>
    <t>http://www.cegaipslp.org.mx/HV2025.nsf/DB0D992455E375CB06258D3B006F28A8/$file/SILVIA%20HERNANDEZ%20BAUTISTA_0001.pdf</t>
  </si>
  <si>
    <t>http://www.cegaipslp.org.mx/HV2025.nsf/94E59B6F6EAC858F06258D3B006F5887/$file/SILVIA%20SANCHEZ%20FERRETIZ_0001.pdf</t>
  </si>
  <si>
    <t>http://www.cegaipslp.org.mx/HV2025.nsf/630C8C7609019B0606258D3B006C8601/$file/VERONICA%20SARAHI%20MONCADA%20MACIAS_0001.pdf</t>
  </si>
  <si>
    <t>http://www.cegaipslp.org.mx/HV2025.nsf/1304804AD484484F06258D3B006CD673/$file/WENDY%20VALERIA%20ORTIZ%20COVARRUBIAS_0001.pdf</t>
  </si>
  <si>
    <t>http://www.cegaipslp.org.mx/HV2025.nsf/8EAD0ACA9E03053A06258D3E00663204/$file/XIMENA%20CASTILLO%20DE%20LA%20ROSA_0001.pdf</t>
  </si>
  <si>
    <t>http://www.cegaipslp.org.mx/HV2025.nsf/A66D650E90AF7F0006258D3B0070B7EC/$file/XITLALI%20HERNANDEZ%20MORALES_0001.pdf</t>
  </si>
  <si>
    <t>http://www.cegaipslp.org.mx/HV2025.nsf/A1369D106F07C07406258D3E006D8927/$file/ALONDRA%20ZAVALA%20RODRIGUEZ_0001.pdf</t>
  </si>
  <si>
    <t>http://www.cegaipslp.org.mx/HV2025.nsf/EEEBFF7A2A25C1EE06258D3B00711EC5/$file/DANIELA%20MONTSERRAT%20%20VI%C3%91A%20RETE_0001.pdf</t>
  </si>
  <si>
    <t>http://www.cegaipslp.org.mx/HV2025.nsf/971E5D7B75C4B0F406258D3E0066E669/$file/EMANUEL%20MENDOZA%20SILVA_0001.pdf</t>
  </si>
  <si>
    <t>GAMEZ</t>
  </si>
  <si>
    <t>http://www.cegaipslp.org.mx/HV2025.nsf/6185888C9D7DA1F406258D3B0075AE28/$file/MONICA%20SUGHAY%20ZAMBRANO%20GRACIANO.pdf</t>
  </si>
  <si>
    <t>http://www.cegaipslp.org.mx/HV2025.nsf/8B9E8A9AE4C9004306258D3B0075D84E/$file/NATHALIE%20FERNANDA%20MIRELES%20SANCHEZ_0001.pdf</t>
  </si>
  <si>
    <t>https://d3dac9gdq8t83x.cloudfront.net/media/archivos/Reglamento_Ley_de_Atencion_a_V%C3%ADctimas.pdf</t>
  </si>
  <si>
    <t xml:space="preserve">EMANUEL </t>
  </si>
  <si>
    <t xml:space="preserve">MENDOZA </t>
  </si>
  <si>
    <t xml:space="preserve">SILVA </t>
  </si>
  <si>
    <t>SANDRA GABRIELA</t>
  </si>
  <si>
    <t xml:space="preserve">MONREAL </t>
  </si>
  <si>
    <t>http://www.cegaipslp.org.mx/HV2025.nsf/97A178748947121A06258D3E0072CD27/$file/SANDRA%20GABRIELA%20JASSO%20MONREAL_0001.pdf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</si>
</sst>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5" fillId="0" borderId="0" xfId="0" applyFont="1" applyAlignment="1">
      <alignment vertical="center" wrapText="1"/>
    </xf>
    <xf numFmtId="49" fontId="0" fillId="0" borderId="0" xfId="0" applyNumberFormat="1"/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8" fillId="0" borderId="0" xfId="1"/>
    <xf numFmtId="0" fontId="1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268485607F7AC64E06258D3200013325/$file/IRMA%20LETICIA%20RODRIGUEZ%20CHONG_0001.pdf" TargetMode="External"/><Relationship Id="rId21" Type="http://schemas.openxmlformats.org/officeDocument/2006/relationships/hyperlink" Target="http://www.cegaipslp.org.mx/HV2025.nsf/25259A3A9750F6C706258D320000506E/$file/FRANCISCA%20JEANETH%20GARCIA%20TREJO_0001.pdf" TargetMode="External"/><Relationship Id="rId42" Type="http://schemas.openxmlformats.org/officeDocument/2006/relationships/hyperlink" Target="http://www.cegaipslp.org.mx/HV2025.nsf/3A8CF450589BDE8206258D3B007086A4/$file/MARCO%20ANTONIO%20CRUZ%20HERNANDEZ_0001.pdf" TargetMode="External"/><Relationship Id="rId47" Type="http://schemas.openxmlformats.org/officeDocument/2006/relationships/hyperlink" Target="http://www.cegaipslp.org.mx/HV2025.nsf/60238289BBD5F52C06258D3B006EB917/$file/MIRIAM%20JANINE%20ESPINOZA%20HERNANDEZ_0001.pdf" TargetMode="External"/><Relationship Id="rId63" Type="http://schemas.openxmlformats.org/officeDocument/2006/relationships/hyperlink" Target="http://www.cegaipslp.org.mx/HV2025.nsf/8EAD0ACA9E03053A06258D3E00663204/$file/XIMENA%20CASTILLO%20DE%20LA%20ROSA_0001.pdf" TargetMode="External"/><Relationship Id="rId68" Type="http://schemas.openxmlformats.org/officeDocument/2006/relationships/hyperlink" Target="http://www.cegaipslp.org.mx/HV2025.nsf/971E5D7B75C4B0F406258D3E0066E669/$file/EMANUEL%20MENDOZA%20SILVA_0001.pdf" TargetMode="External"/><Relationship Id="rId2" Type="http://schemas.openxmlformats.org/officeDocument/2006/relationships/hyperlink" Target="http://www.cegaipslp.org.mx/HV2025.nsf/5218B39798994D5E06258D30006823B0/$file/ALONDRA%20BERRONES%20LOPEZ_0001.pdf" TargetMode="External"/><Relationship Id="rId16" Type="http://schemas.openxmlformats.org/officeDocument/2006/relationships/hyperlink" Target="http://www.cegaipslp.org.mx/HV2025.nsf/4AA6E08B94CC349606258D30006C26DA/$file/ERICK%20MARTINEZ%20SANCHEZ_0001.pdf" TargetMode="External"/><Relationship Id="rId29" Type="http://schemas.openxmlformats.org/officeDocument/2006/relationships/hyperlink" Target="http://www.cegaipslp.org.mx/HV2025.nsf/98034F87DFB30EB706258D3E0067C06B/$file/JESUS%20ALFREDO%20LEDESMA%20MLORENO_0001.pdf" TargetMode="External"/><Relationship Id="rId11" Type="http://schemas.openxmlformats.org/officeDocument/2006/relationships/hyperlink" Target="http://www.cegaipslp.org.mx/HV2025.nsf/424B7BE37067089206258D30006AF6C4/$file/DALIA%20VALERIA%20RIVERA%20GAYTAN_0001.pdf" TargetMode="External"/><Relationship Id="rId24" Type="http://schemas.openxmlformats.org/officeDocument/2006/relationships/hyperlink" Target="http://www.cegaipslp.org.mx/HV2025.nsf/4D97FC0F968819A506258D320000EFEC/$file/GABRIEL%20SANCHEZ%20BADILLO_0001.pdf" TargetMode="External"/><Relationship Id="rId32" Type="http://schemas.openxmlformats.org/officeDocument/2006/relationships/hyperlink" Target="http://www.cegaipslp.org.mx/HV2025.nsf/C30B2DD786C62D7306258D3B006F8872/$file/DANIEL%20SOTELO%20PAZ_0001.pdf" TargetMode="External"/><Relationship Id="rId37" Type="http://schemas.openxmlformats.org/officeDocument/2006/relationships/hyperlink" Target="http://www.cegaipslp.org.mx/HV2025.nsf/F8093F1F1196D2F906258D3B006E8BC0/$file/LUCIA%20DEL%20CONSUELO%20BADILLO%20HERNANDEZ_0001.pdf" TargetMode="External"/><Relationship Id="rId40" Type="http://schemas.openxmlformats.org/officeDocument/2006/relationships/hyperlink" Target="http://www.cegaipslp.org.mx/HV2025.nsf/0EEA3B56DBDD2C3E06258D320004DA5C/$file/MARA%20GERALDINE%20ALFARO%20TORRES_0001.pdf" TargetMode="External"/><Relationship Id="rId45" Type="http://schemas.openxmlformats.org/officeDocument/2006/relationships/hyperlink" Target="http://www.cegaipslp.org.mx/HV2025.nsf/8B8E70037A5CE15B06258D3A0073C114/$file/MARTHA%20GRISELDA%20GUTIERREZ%20VARGAS_0001.pdf" TargetMode="External"/><Relationship Id="rId53" Type="http://schemas.openxmlformats.org/officeDocument/2006/relationships/hyperlink" Target="http://www.cegaipslp.org.mx/HV2025.nsf/43CCC3A7DD1F34F906258D3B00617804/$file/RAQUEL%20GUILLERMINA%20ROQUE%20SANCHEZ_0001.pdf" TargetMode="External"/><Relationship Id="rId58" Type="http://schemas.openxmlformats.org/officeDocument/2006/relationships/hyperlink" Target="http://www.cegaipslp.org.mx/HV2025.nsf/C91B22BC8CE8F22106258D3E00661260/$file/SHEECID%20MORENO%20CHAVEZ_0001.pdf" TargetMode="External"/><Relationship Id="rId66" Type="http://schemas.openxmlformats.org/officeDocument/2006/relationships/hyperlink" Target="http://www.cegaipslp.org.mx/HV2025.nsf/EEEBFF7A2A25C1EE06258D3B00711EC5/$file/DANIELA%20MONTSERRAT%20%20VI%C3%91A%20RETE_0001.pdf" TargetMode="External"/><Relationship Id="rId5" Type="http://schemas.openxmlformats.org/officeDocument/2006/relationships/hyperlink" Target="http://www.cegaipslp.org.mx/HV2025.nsf/52E9AE9C74D9C33106258D3E00652968/$file/ANGELA%20REYES%20REYES_0001.pdf" TargetMode="External"/><Relationship Id="rId61" Type="http://schemas.openxmlformats.org/officeDocument/2006/relationships/hyperlink" Target="http://www.cegaipslp.org.mx/HV2025.nsf/630C8C7609019B0606258D3B006C8601/$file/VERONICA%20SARAHI%20MONCADA%20MACIAS_0001.pdf" TargetMode="External"/><Relationship Id="rId19" Type="http://schemas.openxmlformats.org/officeDocument/2006/relationships/hyperlink" Target="http://www.cegaipslp.org.mx/HV2025.nsf/269CA96825368BB906258D3200000E51/$file/FERNANDA%20BERENICE%20LOPEZ%20RANGEL_0001.pdf" TargetMode="External"/><Relationship Id="rId14" Type="http://schemas.openxmlformats.org/officeDocument/2006/relationships/hyperlink" Target="http://www.cegaipslp.org.mx/HV2025.nsf/BB50BA5774546DA106258D30006B2137/$file/DIANA%20ANDREA%20GUADALUPE%20SALAZAR%20PACHECO_0001.pdf" TargetMode="External"/><Relationship Id="rId22" Type="http://schemas.openxmlformats.org/officeDocument/2006/relationships/hyperlink" Target="http://www.cegaipslp.org.mx/HV2025.nsf/D133F6822253C8E906258D32000071A5/$file/FRANCISCO%20VAZQUEZ%20LIMON_0001.pdf" TargetMode="External"/><Relationship Id="rId27" Type="http://schemas.openxmlformats.org/officeDocument/2006/relationships/hyperlink" Target="http://www.cegaipslp.org.mx/HV2025.nsf/537AE1232E79C2F606258D3E00669E08/$file/IVAN%20RAMIREZ%20SANTIAGO_0001.pdf" TargetMode="External"/><Relationship Id="rId30" Type="http://schemas.openxmlformats.org/officeDocument/2006/relationships/hyperlink" Target="http://www.cegaipslp.org.mx/HV2025.nsf/4E2DC06C1FE5D05506258D320002E6A2/$file/JOSE%20FRANCISCO%20ALONSO%20BANDA_0001.pdf" TargetMode="External"/><Relationship Id="rId35" Type="http://schemas.openxmlformats.org/officeDocument/2006/relationships/hyperlink" Target="http://www.cegaipslp.org.mx/HV2025.nsf/B75AD549F94DACCA06258D3E0065A375/$file/KARLA%20CAROLINA%20RIVERA%20PANDO_0001.pdf" TargetMode="External"/><Relationship Id="rId43" Type="http://schemas.openxmlformats.org/officeDocument/2006/relationships/hyperlink" Target="http://www.cegaipslp.org.mx/HV2025.nsf/E9CE64DC83EA688006258D3200595E13/$file/MARIA%20SALOME%20GOMEZ%20RODRIGUEZ_0001.pdf" TargetMode="External"/><Relationship Id="rId48" Type="http://schemas.openxmlformats.org/officeDocument/2006/relationships/hyperlink" Target="http://www.cegaipslp.org.mx/HV2025.nsf/FEC215F325E2D26406258D3B006EE408/$file/MIRNA%20GISELA%20CONTRERAS%20TORRES_0001.pdf" TargetMode="External"/><Relationship Id="rId56" Type="http://schemas.openxmlformats.org/officeDocument/2006/relationships/hyperlink" Target="http://www.cegaipslp.org.mx/HV2025.nsf/F919F821D514BC0B06258D3B00637908/$file/ROSA%20ADRIANA%20NAVA%20GRANADOS_0001.pdf" TargetMode="External"/><Relationship Id="rId64" Type="http://schemas.openxmlformats.org/officeDocument/2006/relationships/hyperlink" Target="http://www.cegaipslp.org.mx/HV2025.nsf/A66D650E90AF7F0006258D3B0070B7EC/$file/XITLALI%20HERNANDEZ%20MORALES_0001.pdf" TargetMode="External"/><Relationship Id="rId69" Type="http://schemas.openxmlformats.org/officeDocument/2006/relationships/hyperlink" Target="http://www.cegaipslp.org.mx/HV2025.nsf/6185888C9D7DA1F406258D3B0075AE28/$file/MONICA%20SUGHAY%20ZAMBRANO%20GRACIANO.pdf" TargetMode="External"/><Relationship Id="rId8" Type="http://schemas.openxmlformats.org/officeDocument/2006/relationships/hyperlink" Target="http://www.cegaipslp.org.mx/HV2025.nsf/1A02E832312CA57606258D3E006B3CA4/$file/CITLALY%20GUEVARA%20YA%C3%91EZ_0001.pdf" TargetMode="External"/><Relationship Id="rId51" Type="http://schemas.openxmlformats.org/officeDocument/2006/relationships/hyperlink" Target="http://www.cegaipslp.org.mx/HV2025.nsf/6B509FCE44A2365006258D3A0074B063/$file/PAULINA%20GAYTAN%20CARRANCO_0001.pdf" TargetMode="External"/><Relationship Id="rId72" Type="http://schemas.openxmlformats.org/officeDocument/2006/relationships/hyperlink" Target="http://www.cegaipslp.org.mx/HV2025.nsf/971E5D7B75C4B0F406258D3E0066E669/$file/EMANUEL%20MENDOZA%20SILVA_0001.pdf" TargetMode="External"/><Relationship Id="rId3" Type="http://schemas.openxmlformats.org/officeDocument/2006/relationships/hyperlink" Target="http://www.cegaipslp.org.mx/HV2025.nsf/C3F91478127ABCD406258D300068A8D7/$file/ANACRISTINA%20VALDEZ%20SOLIS_0001.pdf" TargetMode="External"/><Relationship Id="rId12" Type="http://schemas.openxmlformats.org/officeDocument/2006/relationships/hyperlink" Target="http://www.cegaipslp.org.mx/HV2025.nsf/C30B2DD786C62D7306258D3B006F8872/$file/DANIEL%20SOTELO%20PAZ_0001.pdf" TargetMode="External"/><Relationship Id="rId17" Type="http://schemas.openxmlformats.org/officeDocument/2006/relationships/hyperlink" Target="http://www.cegaipslp.org.mx/HV2025.nsf/895D07D6B412F53806258D30006D5444/$file/ESMERALDA%20GUADALUPE%20DAVILA%20AVILA_0001.pdf" TargetMode="External"/><Relationship Id="rId25" Type="http://schemas.openxmlformats.org/officeDocument/2006/relationships/hyperlink" Target="http://www.cegaipslp.org.mx/HV2025.nsf/09046847857606AB06258D320001113B/$file/GABRIELA%20DANAHI%20MARTINEZ%20GONZALEZ_0001.pdf" TargetMode="External"/><Relationship Id="rId33" Type="http://schemas.openxmlformats.org/officeDocument/2006/relationships/hyperlink" Target="http://www.cegaipslp.org.mx/HV2025.nsf/1EFAF77D5CA14B4206258D3200040E48/$file/JULIETA%20MARIBEL%20CANO%20VAZQUEZ_0001.pdf" TargetMode="External"/><Relationship Id="rId38" Type="http://schemas.openxmlformats.org/officeDocument/2006/relationships/hyperlink" Target="http://www.cegaipslp.org.mx/HV2025.nsf/02778FC5B5F11A6306258D3E0064E9E3/$file/LUIS%20MARTIN%20ORTIZ%20MENDIOZA_0001.pdf" TargetMode="External"/><Relationship Id="rId46" Type="http://schemas.openxmlformats.org/officeDocument/2006/relationships/hyperlink" Target="http://www.cegaipslp.org.mx/HV2025.nsf/7A61D2DF61E66B9206258D3A007406B7/$file/MARTIN%20ELOY%20VILLELA%20TERAN_0001.pdf" TargetMode="External"/><Relationship Id="rId59" Type="http://schemas.openxmlformats.org/officeDocument/2006/relationships/hyperlink" Target="http://www.cegaipslp.org.mx/HV2025.nsf/DB0D992455E375CB06258D3B006F28A8/$file/SILVIA%20HERNANDEZ%20BAUTISTA_0001.pdf" TargetMode="External"/><Relationship Id="rId67" Type="http://schemas.openxmlformats.org/officeDocument/2006/relationships/hyperlink" Target="http://www.cegaipslp.org.mx/HV2025.nsf/971E5D7B75C4B0F406258D3E0066E669/$file/EMANUEL%20MENDOZA%20SILVA_0001.pdf" TargetMode="External"/><Relationship Id="rId20" Type="http://schemas.openxmlformats.org/officeDocument/2006/relationships/hyperlink" Target="http://www.cegaipslp.org.mx/HV2025.nsf/9581448A839300E206258D3B0071EEFA/$file/FERNANDO%20CONTRERAS%20JUAREZ_0001.pdf" TargetMode="External"/><Relationship Id="rId41" Type="http://schemas.openxmlformats.org/officeDocument/2006/relationships/hyperlink" Target="http://www.cegaipslp.org.mx/HV2025.nsf/A11C45B6BE00E68A06258D3E0065CA8A/$file/MARIA%20MAGDALENA%20GALDAMEZ%20NOYOLA_0001.pdf" TargetMode="External"/><Relationship Id="rId54" Type="http://schemas.openxmlformats.org/officeDocument/2006/relationships/hyperlink" Target="http://www.cegaipslp.org.mx/HV2025.nsf/E7168F97924CEC2806258D3B0062C1D0/$file/REYNA%20SOL%20MARTINEZ%20PONCE_0001.pdf" TargetMode="External"/><Relationship Id="rId62" Type="http://schemas.openxmlformats.org/officeDocument/2006/relationships/hyperlink" Target="http://www.cegaipslp.org.mx/HV2025.nsf/1304804AD484484F06258D3B006CD673/$file/WENDY%20VALERIA%20ORTIZ%20COVARRUBIAS_0001.pdf" TargetMode="External"/><Relationship Id="rId70" Type="http://schemas.openxmlformats.org/officeDocument/2006/relationships/hyperlink" Target="http://www.cegaipslp.org.mx/HV2025.nsf/8B9E8A9AE4C9004306258D3B0075D84E/$file/NATHALIE%20FERNANDA%20MIRELES%20SANCHEZ_0001.pdf" TargetMode="External"/><Relationship Id="rId1" Type="http://schemas.openxmlformats.org/officeDocument/2006/relationships/hyperlink" Target="http://www.cegaipslp.org.mx/HV2025.nsf/9B59C57CDE14D4B906258D300065213D/$file/ADRIANA%20ALEJANDRA%20DE%20BLAS%20RAMIREZ_0001.pdf" TargetMode="External"/><Relationship Id="rId6" Type="http://schemas.openxmlformats.org/officeDocument/2006/relationships/hyperlink" Target="http://www.cegaipslp.org.mx/HV2025.nsf/4ACCDD418C7A679606258D300068DA07/$file/CARLOS%20AUGUSTO%20CHAVEZ%20HERNANDEZ_0001.pdf" TargetMode="External"/><Relationship Id="rId15" Type="http://schemas.openxmlformats.org/officeDocument/2006/relationships/hyperlink" Target="http://www.cegaipslp.org.mx/HV2025.nsf/367165DF8228699106258D3B0071CC6F/$file/DULCE%20MARIA%20LUGO%20LOPEZ_0001.pdf" TargetMode="External"/><Relationship Id="rId23" Type="http://schemas.openxmlformats.org/officeDocument/2006/relationships/hyperlink" Target="http://www.cegaipslp.org.mx/HV2025.nsf/13B7C3EC213FB02F06258D3E0064BD51/$file/FREDY%20ALAIN%20PENCA%20MAYE_0001.pdf" TargetMode="External"/><Relationship Id="rId28" Type="http://schemas.openxmlformats.org/officeDocument/2006/relationships/hyperlink" Target="http://www.cegaipslp.org.mx/HV2025.nsf/F1D53E49761F12C606258D3E0065859B/$file/JESSICA%20GUADALUPE%20SALDA%C3%91A%20RANGEL_0001.pdf" TargetMode="External"/><Relationship Id="rId36" Type="http://schemas.openxmlformats.org/officeDocument/2006/relationships/hyperlink" Target="http://www.cegaipslp.org.mx/HV2025.nsf/A323E63BA912A59506258D3200045D7A/$file/KAROL%20LIZBETH%20IBARRA%20CASTRO_0001.pdf" TargetMode="External"/><Relationship Id="rId49" Type="http://schemas.openxmlformats.org/officeDocument/2006/relationships/hyperlink" Target="http://www.cegaipslp.org.mx/HV2025.nsf/FEC215F325E2D26406258D3B006EE408/$file/MIRNA%20GISELA%20CONTRERAS%20TORRES_0001.pdf" TargetMode="External"/><Relationship Id="rId57" Type="http://schemas.openxmlformats.org/officeDocument/2006/relationships/hyperlink" Target="http://www.cegaipslp.org.mx/HV2025.nsf/5EE15328428F618206258D3B006F0F57/$file/SERGIO%20DE%20LA%20TORRE%20LARA_0001.pdf" TargetMode="External"/><Relationship Id="rId10" Type="http://schemas.openxmlformats.org/officeDocument/2006/relationships/hyperlink" Target="http://www.cegaipslp.org.mx/HV2025.nsf/95B0D9EB0D57D10906258D30006A5335/$file/CYNTHIA%20JUDITH%20MATA%20CRISPIN_0001.pdf" TargetMode="External"/><Relationship Id="rId31" Type="http://schemas.openxmlformats.org/officeDocument/2006/relationships/hyperlink" Target="http://www.cegaipslp.org.mx/HV2025.nsf/F621E01BFF4F17F206258D32000316BC/$file/JUAN%20CARLOS%20TORRES%20HERNANDEZ_0001.pdf" TargetMode="External"/><Relationship Id="rId44" Type="http://schemas.openxmlformats.org/officeDocument/2006/relationships/hyperlink" Target="http://www.cegaipslp.org.mx/HV2025.nsf/2ACF81631894127E06258D3A00714BAF/$file/MARIANA%20ARELI%20GOMEZ%20ALVAREZ_0001.pdf" TargetMode="External"/><Relationship Id="rId52" Type="http://schemas.openxmlformats.org/officeDocument/2006/relationships/hyperlink" Target="http://www.cegaipslp.org.mx/HV2025.nsf/0A847BFC0B023C5C06258D3A0074C98A/$file/PAULINA%20DENISSE%20MU%C3%91OZ%20MU%C3%91OZ_0001.pdf" TargetMode="External"/><Relationship Id="rId60" Type="http://schemas.openxmlformats.org/officeDocument/2006/relationships/hyperlink" Target="http://www.cegaipslp.org.mx/HV2025.nsf/94E59B6F6EAC858F06258D3B006F5887/$file/SILVIA%20SANCHEZ%20FERRETIZ_0001.pdf" TargetMode="External"/><Relationship Id="rId65" Type="http://schemas.openxmlformats.org/officeDocument/2006/relationships/hyperlink" Target="http://www.cegaipslp.org.mx/HV2025.nsf/A1369D106F07C07406258D3E006D8927/$file/ALONDRA%20ZAVALA%20RODRIGUEZ_0001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06FC44D8EC8EF83806258D3000687423/$file/ANA%20LUISA%20CHAVARRIA%20MENDOZA_0001.pdf" TargetMode="External"/><Relationship Id="rId9" Type="http://schemas.openxmlformats.org/officeDocument/2006/relationships/hyperlink" Target="http://www.cegaipslp.org.mx/HV2025.nsf/ACE09EC492D97F7E06258D3B006E4A51/$file/CRISTELA%20MORENO%20GONZALEZ_0001.pdf" TargetMode="External"/><Relationship Id="rId13" Type="http://schemas.openxmlformats.org/officeDocument/2006/relationships/hyperlink" Target="http://www.cegaipslp.org.mx/HV2025.nsf/EE1B16FB30513A6306258D30006BEC84/$file/DAVID%20ALEXIS%20HURTADO%20PE%C3%91UELAS_0001.pdf" TargetMode="External"/><Relationship Id="rId18" Type="http://schemas.openxmlformats.org/officeDocument/2006/relationships/hyperlink" Target="http://www.cegaipslp.org.mx/HV2025.nsf/B8E101744553814606258D30006DE5BB/$file/EUGENIA%20MONTESRRAT%20ROCHA%20MARTINEZ_0001.pdf" TargetMode="External"/><Relationship Id="rId39" Type="http://schemas.openxmlformats.org/officeDocument/2006/relationships/hyperlink" Target="http://www.cegaipslp.org.mx/HV2025.nsf/53CBAC5D4133818A06258D3B00720D25/$file/LUZ%20ADRIANA%20CAMPOS%20VELAZQUEZ_0001.pdf" TargetMode="External"/><Relationship Id="rId34" Type="http://schemas.openxmlformats.org/officeDocument/2006/relationships/hyperlink" Target="http://www.cegaipslp.org.mx/HV2025.nsf/ED7988B17A8AF3A306258D32000429D9/$file/KAREN%20PAEZ%20ALONSO_0001.pdf" TargetMode="External"/><Relationship Id="rId50" Type="http://schemas.openxmlformats.org/officeDocument/2006/relationships/hyperlink" Target="http://www.cegaipslp.org.mx/HV2025.nsf/B4FA80D8D0423CA006258D3A00749868/$file/OSCAR%20ELIEL%20BADILLO%20DELGADO_0001.pdf" TargetMode="External"/><Relationship Id="rId55" Type="http://schemas.openxmlformats.org/officeDocument/2006/relationships/hyperlink" Target="http://www.cegaipslp.org.mx/HV2025.nsf/6D0CF2C1F665369906258D3B00634192/$file/ROLANDO%20RETA%20MEDINA_0001.pdf" TargetMode="External"/><Relationship Id="rId7" Type="http://schemas.openxmlformats.org/officeDocument/2006/relationships/hyperlink" Target="http://www.cegaipslp.org.mx/HV2025.nsf/93F91E0D6837D4A406258D3000696D7C/$file/CESAR%20ANTONIO%20NU%C3%91EZ%20GARCIA_0001.pdf" TargetMode="External"/><Relationship Id="rId71" Type="http://schemas.openxmlformats.org/officeDocument/2006/relationships/hyperlink" Target="http://www.cegaipslp.org.mx/HV2025.nsf/97A178748947121A06258D3E0072CD27/$file/SANDRA%20GABRIELA%20JASSO%20MONREAL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1"/>
  <sheetViews>
    <sheetView tabSelected="1" topLeftCell="A7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hidden="1" customWidth="1"/>
    <col min="8" max="8" width="37.42578125" hidden="1" customWidth="1"/>
    <col min="9" max="9" width="58.140625" hidden="1" customWidth="1"/>
    <col min="10" max="10" width="17.7109375" hidden="1" customWidth="1"/>
    <col min="11" max="11" width="21" hidden="1" customWidth="1"/>
    <col min="12" max="12" width="24.140625" hidden="1" customWidth="1"/>
    <col min="13" max="13" width="26.28515625" hidden="1" customWidth="1"/>
    <col min="14" max="14" width="53.42578125" hidden="1" customWidth="1"/>
    <col min="15" max="15" width="41.85546875" customWidth="1"/>
    <col min="16" max="16" width="41.140625" customWidth="1"/>
    <col min="17" max="17" width="22.42578125" customWidth="1"/>
    <col min="18" max="18" width="21.7109375" customWidth="1"/>
    <col min="19" max="19" width="21.570312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 s="5" t="s">
        <v>214</v>
      </c>
      <c r="F8" s="4" t="s">
        <v>154</v>
      </c>
      <c r="G8" t="s">
        <v>81</v>
      </c>
      <c r="H8" t="s">
        <v>68</v>
      </c>
      <c r="I8" t="s">
        <v>65</v>
      </c>
      <c r="J8">
        <v>87367</v>
      </c>
      <c r="K8" s="9" t="s">
        <v>240</v>
      </c>
      <c r="L8" s="2">
        <v>45931</v>
      </c>
      <c r="M8" s="2">
        <v>46022</v>
      </c>
      <c r="N8" t="s">
        <v>66</v>
      </c>
      <c r="O8" s="3">
        <v>11110</v>
      </c>
      <c r="P8" s="3">
        <v>10218</v>
      </c>
      <c r="Q8" s="3">
        <v>11110</v>
      </c>
      <c r="R8" s="3">
        <v>10218</v>
      </c>
      <c r="S8" t="s">
        <v>215</v>
      </c>
      <c r="T8" t="s">
        <v>314</v>
      </c>
      <c r="U8" t="s">
        <v>67</v>
      </c>
      <c r="V8" s="2">
        <v>46032</v>
      </c>
    </row>
    <row r="9" spans="1:23" x14ac:dyDescent="0.25">
      <c r="A9">
        <v>2025</v>
      </c>
      <c r="B9" s="2">
        <v>45992</v>
      </c>
      <c r="C9" s="2">
        <v>46022</v>
      </c>
      <c r="D9" t="s">
        <v>63</v>
      </c>
      <c r="E9" s="5" t="s">
        <v>214</v>
      </c>
      <c r="F9" s="10" t="s">
        <v>217</v>
      </c>
      <c r="G9" t="s">
        <v>242</v>
      </c>
      <c r="H9" t="s">
        <v>216</v>
      </c>
      <c r="I9" t="s">
        <v>65</v>
      </c>
      <c r="J9">
        <v>86240</v>
      </c>
      <c r="K9" s="9" t="s">
        <v>241</v>
      </c>
      <c r="L9" s="2">
        <v>45931</v>
      </c>
      <c r="M9" s="2">
        <v>46022</v>
      </c>
      <c r="N9" t="s">
        <v>66</v>
      </c>
      <c r="O9" s="3">
        <v>8108</v>
      </c>
      <c r="P9" s="3">
        <v>7542</v>
      </c>
      <c r="Q9" s="3">
        <v>8108</v>
      </c>
      <c r="R9" s="3">
        <v>7542</v>
      </c>
      <c r="S9" t="s">
        <v>215</v>
      </c>
      <c r="T9" t="s">
        <v>314</v>
      </c>
      <c r="U9" t="s">
        <v>67</v>
      </c>
      <c r="V9" s="2">
        <v>46032</v>
      </c>
    </row>
    <row r="10" spans="1:23" x14ac:dyDescent="0.25">
      <c r="A10">
        <v>2025</v>
      </c>
      <c r="B10" s="2">
        <v>45992</v>
      </c>
      <c r="C10" s="2">
        <v>46022</v>
      </c>
      <c r="D10" t="s">
        <v>63</v>
      </c>
      <c r="E10" s="5" t="s">
        <v>214</v>
      </c>
      <c r="F10" s="4" t="s">
        <v>155</v>
      </c>
      <c r="G10" t="s">
        <v>82</v>
      </c>
      <c r="H10" t="s">
        <v>69</v>
      </c>
      <c r="I10" t="s">
        <v>65</v>
      </c>
      <c r="J10">
        <v>87376</v>
      </c>
      <c r="K10" s="9" t="s">
        <v>243</v>
      </c>
      <c r="L10" s="2">
        <v>45931</v>
      </c>
      <c r="M10" s="2">
        <v>46022</v>
      </c>
      <c r="N10" t="s">
        <v>66</v>
      </c>
      <c r="O10" s="3">
        <v>12344</v>
      </c>
      <c r="P10" s="3">
        <v>11256</v>
      </c>
      <c r="Q10" s="3">
        <v>12344</v>
      </c>
      <c r="R10" s="3">
        <v>11256</v>
      </c>
      <c r="S10" t="s">
        <v>215</v>
      </c>
      <c r="T10" t="s">
        <v>314</v>
      </c>
      <c r="U10" t="s">
        <v>67</v>
      </c>
      <c r="V10" s="2">
        <v>46032</v>
      </c>
    </row>
    <row r="11" spans="1:23" ht="17.25" customHeight="1" x14ac:dyDescent="0.25">
      <c r="A11">
        <v>2025</v>
      </c>
      <c r="B11" s="2">
        <v>45992</v>
      </c>
      <c r="C11" s="2">
        <v>46022</v>
      </c>
      <c r="D11" t="s">
        <v>63</v>
      </c>
      <c r="E11" s="5" t="s">
        <v>214</v>
      </c>
      <c r="F11" s="8" t="s">
        <v>156</v>
      </c>
      <c r="G11" t="s">
        <v>83</v>
      </c>
      <c r="H11" t="s">
        <v>70</v>
      </c>
      <c r="I11" t="s">
        <v>65</v>
      </c>
      <c r="J11">
        <v>87379</v>
      </c>
      <c r="K11" s="9" t="s">
        <v>244</v>
      </c>
      <c r="L11" s="2">
        <v>45931</v>
      </c>
      <c r="M11" s="2">
        <v>46022</v>
      </c>
      <c r="N11" t="s">
        <v>66</v>
      </c>
      <c r="O11" s="3">
        <v>14886</v>
      </c>
      <c r="P11" s="3">
        <v>13354</v>
      </c>
      <c r="Q11" s="3">
        <v>14886</v>
      </c>
      <c r="R11" s="3">
        <v>13354</v>
      </c>
      <c r="S11" t="s">
        <v>215</v>
      </c>
      <c r="T11" t="s">
        <v>314</v>
      </c>
      <c r="U11" t="s">
        <v>67</v>
      </c>
      <c r="V11" s="2">
        <v>46032</v>
      </c>
    </row>
    <row r="12" spans="1:23" x14ac:dyDescent="0.25">
      <c r="A12">
        <v>2025</v>
      </c>
      <c r="B12" s="2">
        <v>45992</v>
      </c>
      <c r="C12" s="2">
        <v>46022</v>
      </c>
      <c r="D12" t="s">
        <v>63</v>
      </c>
      <c r="E12" s="5" t="s">
        <v>214</v>
      </c>
      <c r="F12" s="8" t="s">
        <v>234</v>
      </c>
      <c r="G12" t="s">
        <v>84</v>
      </c>
      <c r="H12" t="s">
        <v>84</v>
      </c>
      <c r="I12" t="s">
        <v>65</v>
      </c>
      <c r="J12">
        <v>87383</v>
      </c>
      <c r="K12" s="9" t="s">
        <v>245</v>
      </c>
      <c r="L12" s="2">
        <v>45931</v>
      </c>
      <c r="M12" s="2">
        <v>46022</v>
      </c>
      <c r="N12" t="s">
        <v>66</v>
      </c>
      <c r="O12" s="3">
        <v>12344</v>
      </c>
      <c r="P12" s="3">
        <v>11256</v>
      </c>
      <c r="Q12" s="3">
        <v>12344</v>
      </c>
      <c r="R12" s="3">
        <v>11256</v>
      </c>
      <c r="S12" t="s">
        <v>215</v>
      </c>
      <c r="T12" t="s">
        <v>314</v>
      </c>
      <c r="U12" t="s">
        <v>67</v>
      </c>
      <c r="V12" s="2">
        <v>46032</v>
      </c>
    </row>
    <row r="13" spans="1:23" x14ac:dyDescent="0.25">
      <c r="A13">
        <v>2025</v>
      </c>
      <c r="B13" s="2">
        <v>45992</v>
      </c>
      <c r="C13" s="2">
        <v>46022</v>
      </c>
      <c r="D13" t="s">
        <v>63</v>
      </c>
      <c r="E13" s="5" t="s">
        <v>214</v>
      </c>
      <c r="F13" s="4" t="s">
        <v>157</v>
      </c>
      <c r="G13" t="s">
        <v>85</v>
      </c>
      <c r="H13" t="s">
        <v>71</v>
      </c>
      <c r="I13" t="s">
        <v>65</v>
      </c>
      <c r="J13">
        <v>87385</v>
      </c>
      <c r="K13" s="9" t="s">
        <v>246</v>
      </c>
      <c r="L13" s="2">
        <v>45931</v>
      </c>
      <c r="M13" s="2">
        <v>46022</v>
      </c>
      <c r="N13" t="s">
        <v>66</v>
      </c>
      <c r="O13" s="3">
        <v>14886</v>
      </c>
      <c r="P13" s="3">
        <v>13354</v>
      </c>
      <c r="Q13" s="3">
        <v>14886</v>
      </c>
      <c r="R13" s="3">
        <v>13354</v>
      </c>
      <c r="S13" t="s">
        <v>215</v>
      </c>
      <c r="T13" t="s">
        <v>314</v>
      </c>
      <c r="U13" t="s">
        <v>67</v>
      </c>
      <c r="V13" s="2">
        <v>46032</v>
      </c>
    </row>
    <row r="14" spans="1:23" x14ac:dyDescent="0.25">
      <c r="A14">
        <v>2025</v>
      </c>
      <c r="B14" s="2">
        <v>45992</v>
      </c>
      <c r="C14" s="2">
        <v>46022</v>
      </c>
      <c r="D14" t="s">
        <v>63</v>
      </c>
      <c r="E14" s="5" t="s">
        <v>214</v>
      </c>
      <c r="F14" s="4" t="s">
        <v>158</v>
      </c>
      <c r="G14" t="s">
        <v>72</v>
      </c>
      <c r="H14" t="s">
        <v>72</v>
      </c>
      <c r="I14" t="s">
        <v>65</v>
      </c>
      <c r="J14">
        <v>87387</v>
      </c>
      <c r="K14" s="9" t="s">
        <v>247</v>
      </c>
      <c r="L14" s="2">
        <v>45931</v>
      </c>
      <c r="M14" s="2">
        <v>46022</v>
      </c>
      <c r="N14" t="s">
        <v>66</v>
      </c>
      <c r="O14" s="3">
        <v>14886</v>
      </c>
      <c r="P14" s="3">
        <v>13354</v>
      </c>
      <c r="Q14" s="3">
        <v>14886</v>
      </c>
      <c r="R14" s="3">
        <v>13354</v>
      </c>
      <c r="S14" t="s">
        <v>215</v>
      </c>
      <c r="T14" t="s">
        <v>314</v>
      </c>
      <c r="U14" t="s">
        <v>67</v>
      </c>
      <c r="V14" s="2">
        <v>46032</v>
      </c>
    </row>
    <row r="15" spans="1:23" x14ac:dyDescent="0.25">
      <c r="A15">
        <v>2025</v>
      </c>
      <c r="B15" s="2">
        <v>45992</v>
      </c>
      <c r="C15" s="2">
        <v>46022</v>
      </c>
      <c r="D15" t="s">
        <v>63</v>
      </c>
      <c r="E15" s="5" t="s">
        <v>214</v>
      </c>
      <c r="F15" s="4" t="s">
        <v>159</v>
      </c>
      <c r="G15" t="s">
        <v>86</v>
      </c>
      <c r="H15" t="s">
        <v>69</v>
      </c>
      <c r="I15" t="s">
        <v>64</v>
      </c>
      <c r="J15">
        <v>87390</v>
      </c>
      <c r="K15" s="9" t="s">
        <v>248</v>
      </c>
      <c r="L15" s="2">
        <v>45931</v>
      </c>
      <c r="M15" s="2">
        <v>46022</v>
      </c>
      <c r="N15" t="s">
        <v>66</v>
      </c>
      <c r="O15" s="3">
        <v>12344</v>
      </c>
      <c r="P15" s="3">
        <v>11256</v>
      </c>
      <c r="Q15" s="3">
        <v>12344</v>
      </c>
      <c r="R15" s="3">
        <v>11256</v>
      </c>
      <c r="S15" t="s">
        <v>215</v>
      </c>
      <c r="T15" t="s">
        <v>314</v>
      </c>
      <c r="U15" t="s">
        <v>67</v>
      </c>
      <c r="V15" s="2">
        <v>46032</v>
      </c>
    </row>
    <row r="16" spans="1:23" x14ac:dyDescent="0.25">
      <c r="A16">
        <v>2025</v>
      </c>
      <c r="B16" s="2">
        <v>45992</v>
      </c>
      <c r="C16" s="2">
        <v>46022</v>
      </c>
      <c r="D16" t="s">
        <v>63</v>
      </c>
      <c r="E16" s="5" t="s">
        <v>214</v>
      </c>
      <c r="F16" s="4" t="s">
        <v>160</v>
      </c>
      <c r="G16" t="s">
        <v>87</v>
      </c>
      <c r="H16" t="s">
        <v>73</v>
      </c>
      <c r="I16" t="s">
        <v>64</v>
      </c>
      <c r="J16">
        <v>87392</v>
      </c>
      <c r="K16" s="9" t="s">
        <v>249</v>
      </c>
      <c r="L16" s="2">
        <v>45931</v>
      </c>
      <c r="M16" s="2">
        <v>46022</v>
      </c>
      <c r="N16" t="s">
        <v>66</v>
      </c>
      <c r="O16" s="3">
        <v>5500</v>
      </c>
      <c r="P16" s="3">
        <v>5182</v>
      </c>
      <c r="Q16" s="3">
        <v>5500</v>
      </c>
      <c r="R16" s="3">
        <v>5182</v>
      </c>
      <c r="S16" t="s">
        <v>215</v>
      </c>
      <c r="T16" t="s">
        <v>314</v>
      </c>
      <c r="U16" t="s">
        <v>67</v>
      </c>
      <c r="V16" s="2">
        <v>46032</v>
      </c>
    </row>
    <row r="17" spans="1:22" x14ac:dyDescent="0.25">
      <c r="A17">
        <v>2025</v>
      </c>
      <c r="B17" s="2">
        <v>45992</v>
      </c>
      <c r="C17" s="2">
        <v>46022</v>
      </c>
      <c r="D17" t="s">
        <v>63</v>
      </c>
      <c r="E17" s="5" t="s">
        <v>214</v>
      </c>
      <c r="F17" s="4" t="s">
        <v>161</v>
      </c>
      <c r="G17" t="s">
        <v>88</v>
      </c>
      <c r="H17" t="s">
        <v>74</v>
      </c>
      <c r="I17" t="s">
        <v>65</v>
      </c>
      <c r="J17">
        <v>87395</v>
      </c>
      <c r="K17" s="9" t="s">
        <v>250</v>
      </c>
      <c r="L17" s="2">
        <v>45931</v>
      </c>
      <c r="M17" s="2">
        <v>46022</v>
      </c>
      <c r="N17" t="s">
        <v>66</v>
      </c>
      <c r="O17" s="3">
        <v>12344</v>
      </c>
      <c r="P17" s="3">
        <v>11256</v>
      </c>
      <c r="Q17" s="3">
        <v>12344</v>
      </c>
      <c r="R17" s="3">
        <v>11256</v>
      </c>
      <c r="S17" t="s">
        <v>215</v>
      </c>
      <c r="T17" t="s">
        <v>314</v>
      </c>
      <c r="U17" t="s">
        <v>67</v>
      </c>
      <c r="V17" s="2">
        <v>46032</v>
      </c>
    </row>
    <row r="18" spans="1:22" x14ac:dyDescent="0.25">
      <c r="A18">
        <v>2025</v>
      </c>
      <c r="B18" s="2">
        <v>45992</v>
      </c>
      <c r="C18" s="2">
        <v>46022</v>
      </c>
      <c r="D18" t="s">
        <v>63</v>
      </c>
      <c r="E18" s="5" t="s">
        <v>214</v>
      </c>
      <c r="F18" s="4" t="s">
        <v>162</v>
      </c>
      <c r="G18" t="s">
        <v>89</v>
      </c>
      <c r="H18" t="s">
        <v>75</v>
      </c>
      <c r="I18" t="s">
        <v>65</v>
      </c>
      <c r="J18">
        <v>87397</v>
      </c>
      <c r="K18" s="9" t="s">
        <v>251</v>
      </c>
      <c r="L18" s="2">
        <v>45931</v>
      </c>
      <c r="M18" s="2">
        <v>46022</v>
      </c>
      <c r="N18" t="s">
        <v>66</v>
      </c>
      <c r="O18" s="3">
        <v>14886</v>
      </c>
      <c r="P18" s="3">
        <v>13354</v>
      </c>
      <c r="Q18" s="3">
        <v>14886</v>
      </c>
      <c r="R18" s="3">
        <v>13354</v>
      </c>
      <c r="S18" t="s">
        <v>215</v>
      </c>
      <c r="T18" t="s">
        <v>314</v>
      </c>
      <c r="U18" t="s">
        <v>67</v>
      </c>
      <c r="V18" s="2">
        <v>46032</v>
      </c>
    </row>
    <row r="19" spans="1:22" x14ac:dyDescent="0.25">
      <c r="A19">
        <v>2025</v>
      </c>
      <c r="B19" s="2">
        <v>45992</v>
      </c>
      <c r="C19" s="2">
        <v>46022</v>
      </c>
      <c r="D19" t="s">
        <v>63</v>
      </c>
      <c r="E19" s="5" t="s">
        <v>214</v>
      </c>
      <c r="F19" s="4" t="s">
        <v>163</v>
      </c>
      <c r="G19" t="s">
        <v>90</v>
      </c>
      <c r="H19" t="s">
        <v>76</v>
      </c>
      <c r="I19" t="s">
        <v>65</v>
      </c>
      <c r="J19">
        <v>87401</v>
      </c>
      <c r="K19" s="9" t="s">
        <v>252</v>
      </c>
      <c r="L19" s="2">
        <v>45931</v>
      </c>
      <c r="M19" s="2">
        <v>46022</v>
      </c>
      <c r="N19" t="s">
        <v>66</v>
      </c>
      <c r="O19" s="3">
        <v>8108</v>
      </c>
      <c r="P19" s="3">
        <v>7542</v>
      </c>
      <c r="Q19" s="3">
        <v>8108</v>
      </c>
      <c r="R19" s="3">
        <v>7542</v>
      </c>
      <c r="S19" t="s">
        <v>215</v>
      </c>
      <c r="T19" t="s">
        <v>314</v>
      </c>
      <c r="U19" t="s">
        <v>67</v>
      </c>
      <c r="V19" s="2">
        <v>46032</v>
      </c>
    </row>
    <row r="20" spans="1:22" x14ac:dyDescent="0.25">
      <c r="A20">
        <v>2025</v>
      </c>
      <c r="B20" s="2">
        <v>45992</v>
      </c>
      <c r="C20" s="2">
        <v>46022</v>
      </c>
      <c r="D20" t="s">
        <v>63</v>
      </c>
      <c r="E20" s="5" t="s">
        <v>214</v>
      </c>
      <c r="F20" s="4" t="s">
        <v>164</v>
      </c>
      <c r="G20" t="s">
        <v>91</v>
      </c>
      <c r="H20" t="s">
        <v>77</v>
      </c>
      <c r="I20" t="s">
        <v>65</v>
      </c>
      <c r="J20">
        <v>87404</v>
      </c>
      <c r="K20" s="9" t="s">
        <v>253</v>
      </c>
      <c r="L20" s="2">
        <v>45931</v>
      </c>
      <c r="M20" s="2">
        <v>46022</v>
      </c>
      <c r="N20" t="s">
        <v>66</v>
      </c>
      <c r="O20" s="3">
        <v>11110</v>
      </c>
      <c r="P20" s="3">
        <v>10218</v>
      </c>
      <c r="Q20" s="3">
        <v>11110</v>
      </c>
      <c r="R20" s="3">
        <v>10218</v>
      </c>
      <c r="S20" t="s">
        <v>215</v>
      </c>
      <c r="T20" t="s">
        <v>314</v>
      </c>
      <c r="U20" t="s">
        <v>67</v>
      </c>
      <c r="V20" s="2">
        <v>46032</v>
      </c>
    </row>
    <row r="21" spans="1:22" x14ac:dyDescent="0.25">
      <c r="A21">
        <v>2025</v>
      </c>
      <c r="B21" s="2">
        <v>45992</v>
      </c>
      <c r="C21" s="2">
        <v>46022</v>
      </c>
      <c r="D21" t="s">
        <v>63</v>
      </c>
      <c r="E21" s="5" t="s">
        <v>214</v>
      </c>
      <c r="F21" s="4" t="s">
        <v>165</v>
      </c>
      <c r="G21" t="s">
        <v>92</v>
      </c>
      <c r="H21" t="s">
        <v>78</v>
      </c>
      <c r="I21" t="s">
        <v>64</v>
      </c>
      <c r="J21">
        <v>87406</v>
      </c>
      <c r="K21" s="9" t="s">
        <v>254</v>
      </c>
      <c r="L21" s="2">
        <v>45931</v>
      </c>
      <c r="M21" s="2">
        <v>46022</v>
      </c>
      <c r="N21" t="s">
        <v>66</v>
      </c>
      <c r="O21" s="3">
        <v>12344</v>
      </c>
      <c r="P21" s="3">
        <v>11256</v>
      </c>
      <c r="Q21" s="3">
        <v>12344</v>
      </c>
      <c r="R21" s="3">
        <v>11256</v>
      </c>
      <c r="S21" t="s">
        <v>215</v>
      </c>
      <c r="T21" t="s">
        <v>314</v>
      </c>
      <c r="U21" t="s">
        <v>67</v>
      </c>
      <c r="V21" s="2">
        <v>46032</v>
      </c>
    </row>
    <row r="22" spans="1:22" x14ac:dyDescent="0.25">
      <c r="A22">
        <v>2025</v>
      </c>
      <c r="B22" s="2">
        <v>45992</v>
      </c>
      <c r="C22" s="2">
        <v>46022</v>
      </c>
      <c r="D22" t="s">
        <v>63</v>
      </c>
      <c r="E22" s="5" t="s">
        <v>214</v>
      </c>
      <c r="F22" s="4" t="s">
        <v>166</v>
      </c>
      <c r="G22" t="s">
        <v>93</v>
      </c>
      <c r="H22" t="s">
        <v>79</v>
      </c>
      <c r="I22" t="s">
        <v>64</v>
      </c>
      <c r="J22">
        <v>87409</v>
      </c>
      <c r="K22" s="9" t="s">
        <v>255</v>
      </c>
      <c r="L22" s="2">
        <v>45931</v>
      </c>
      <c r="M22" s="2">
        <v>46022</v>
      </c>
      <c r="N22" t="s">
        <v>66</v>
      </c>
      <c r="O22" s="3">
        <v>8108</v>
      </c>
      <c r="P22" s="3">
        <v>7542</v>
      </c>
      <c r="Q22" s="3">
        <v>8108</v>
      </c>
      <c r="R22" s="3">
        <v>7542</v>
      </c>
      <c r="S22" t="s">
        <v>215</v>
      </c>
      <c r="T22" t="s">
        <v>314</v>
      </c>
      <c r="U22" t="s">
        <v>67</v>
      </c>
      <c r="V22" s="2">
        <v>46032</v>
      </c>
    </row>
    <row r="23" spans="1:22" x14ac:dyDescent="0.25">
      <c r="A23">
        <v>2025</v>
      </c>
      <c r="B23" s="2">
        <v>45992</v>
      </c>
      <c r="C23" s="2">
        <v>46022</v>
      </c>
      <c r="D23" t="s">
        <v>63</v>
      </c>
      <c r="E23" s="5" t="s">
        <v>214</v>
      </c>
      <c r="F23" s="4" t="s">
        <v>212</v>
      </c>
      <c r="G23" t="s">
        <v>213</v>
      </c>
      <c r="H23" t="s">
        <v>80</v>
      </c>
      <c r="I23" t="s">
        <v>65</v>
      </c>
      <c r="J23">
        <v>87411</v>
      </c>
      <c r="K23" s="9" t="s">
        <v>256</v>
      </c>
      <c r="L23" s="2">
        <v>45931</v>
      </c>
      <c r="M23" s="2">
        <v>46022</v>
      </c>
      <c r="N23" t="s">
        <v>66</v>
      </c>
      <c r="O23" s="3">
        <v>16158</v>
      </c>
      <c r="P23" s="3">
        <v>14374</v>
      </c>
      <c r="Q23" s="3">
        <v>16158</v>
      </c>
      <c r="R23" s="3">
        <v>14374</v>
      </c>
      <c r="S23" t="s">
        <v>215</v>
      </c>
      <c r="T23" t="s">
        <v>314</v>
      </c>
      <c r="U23" t="s">
        <v>67</v>
      </c>
      <c r="V23" s="2">
        <v>46032</v>
      </c>
    </row>
    <row r="24" spans="1:22" x14ac:dyDescent="0.25">
      <c r="A24">
        <v>2025</v>
      </c>
      <c r="B24" s="2">
        <v>45992</v>
      </c>
      <c r="C24" s="2">
        <v>46022</v>
      </c>
      <c r="D24" t="s">
        <v>63</v>
      </c>
      <c r="E24" s="5" t="s">
        <v>214</v>
      </c>
      <c r="F24" s="4" t="s">
        <v>167</v>
      </c>
      <c r="G24" t="s">
        <v>94</v>
      </c>
      <c r="H24" t="s">
        <v>70</v>
      </c>
      <c r="I24" t="s">
        <v>65</v>
      </c>
      <c r="J24">
        <v>87413</v>
      </c>
      <c r="K24" s="9" t="s">
        <v>257</v>
      </c>
      <c r="L24" s="2">
        <v>45931</v>
      </c>
      <c r="M24" s="2">
        <v>46022</v>
      </c>
      <c r="N24" t="s">
        <v>66</v>
      </c>
      <c r="O24" s="3">
        <v>14886</v>
      </c>
      <c r="P24" s="3">
        <v>13354</v>
      </c>
      <c r="Q24" s="3">
        <v>14886</v>
      </c>
      <c r="R24" s="3">
        <v>13354</v>
      </c>
      <c r="S24" t="s">
        <v>215</v>
      </c>
      <c r="T24" t="s">
        <v>314</v>
      </c>
      <c r="U24" t="s">
        <v>67</v>
      </c>
      <c r="V24" s="2">
        <v>46032</v>
      </c>
    </row>
    <row r="25" spans="1:22" ht="17.25" customHeight="1" x14ac:dyDescent="0.25">
      <c r="A25">
        <v>2025</v>
      </c>
      <c r="B25" s="2">
        <v>45992</v>
      </c>
      <c r="C25" s="2">
        <v>46022</v>
      </c>
      <c r="D25" t="s">
        <v>63</v>
      </c>
      <c r="E25" s="5" t="s">
        <v>214</v>
      </c>
      <c r="F25" s="6" t="s">
        <v>219</v>
      </c>
      <c r="G25" t="s">
        <v>100</v>
      </c>
      <c r="H25" t="s">
        <v>108</v>
      </c>
      <c r="I25" t="s">
        <v>64</v>
      </c>
      <c r="J25">
        <v>87415</v>
      </c>
      <c r="K25" s="9" t="s">
        <v>258</v>
      </c>
      <c r="L25" s="2">
        <v>45931</v>
      </c>
      <c r="M25" s="2">
        <v>46022</v>
      </c>
      <c r="N25" t="s">
        <v>66</v>
      </c>
      <c r="O25" s="3">
        <v>12344</v>
      </c>
      <c r="P25" s="3">
        <v>11256</v>
      </c>
      <c r="Q25" s="3">
        <v>12344</v>
      </c>
      <c r="R25" s="3">
        <v>11256</v>
      </c>
      <c r="S25" t="s">
        <v>215</v>
      </c>
      <c r="T25" t="s">
        <v>314</v>
      </c>
      <c r="U25" t="s">
        <v>67</v>
      </c>
      <c r="V25" s="2">
        <v>46032</v>
      </c>
    </row>
    <row r="26" spans="1:22" ht="16.5" customHeight="1" x14ac:dyDescent="0.25">
      <c r="A26">
        <v>2025</v>
      </c>
      <c r="B26" s="2">
        <v>45992</v>
      </c>
      <c r="C26" s="2">
        <v>46022</v>
      </c>
      <c r="D26" t="s">
        <v>63</v>
      </c>
      <c r="E26" s="5" t="s">
        <v>214</v>
      </c>
      <c r="F26" s="7" t="s">
        <v>168</v>
      </c>
      <c r="G26" t="s">
        <v>233</v>
      </c>
      <c r="H26" t="s">
        <v>95</v>
      </c>
      <c r="I26" t="s">
        <v>65</v>
      </c>
      <c r="J26">
        <v>87425</v>
      </c>
      <c r="K26" s="9" t="s">
        <v>259</v>
      </c>
      <c r="L26" s="2">
        <v>45931</v>
      </c>
      <c r="M26" s="2">
        <v>46022</v>
      </c>
      <c r="N26" t="s">
        <v>66</v>
      </c>
      <c r="O26" s="3">
        <v>11110</v>
      </c>
      <c r="P26" s="3">
        <v>10218</v>
      </c>
      <c r="Q26" s="3">
        <v>11110</v>
      </c>
      <c r="R26" s="3">
        <v>10218</v>
      </c>
      <c r="S26" t="s">
        <v>215</v>
      </c>
      <c r="T26" t="s">
        <v>314</v>
      </c>
      <c r="U26" t="s">
        <v>67</v>
      </c>
      <c r="V26" s="2">
        <v>46032</v>
      </c>
    </row>
    <row r="27" spans="1:22" x14ac:dyDescent="0.25">
      <c r="A27">
        <v>2025</v>
      </c>
      <c r="B27" s="2">
        <v>45992</v>
      </c>
      <c r="C27" s="2">
        <v>46022</v>
      </c>
      <c r="D27" t="s">
        <v>63</v>
      </c>
      <c r="E27" s="5" t="s">
        <v>214</v>
      </c>
      <c r="F27" s="4" t="s">
        <v>192</v>
      </c>
      <c r="G27" t="s">
        <v>96</v>
      </c>
      <c r="H27" t="s">
        <v>100</v>
      </c>
      <c r="I27" t="s">
        <v>65</v>
      </c>
      <c r="J27">
        <v>87427</v>
      </c>
      <c r="K27" s="9" t="s">
        <v>260</v>
      </c>
      <c r="L27" s="2">
        <v>45931</v>
      </c>
      <c r="M27" s="2">
        <v>46022</v>
      </c>
      <c r="N27" t="s">
        <v>66</v>
      </c>
      <c r="O27" s="3">
        <v>14886</v>
      </c>
      <c r="P27" s="3">
        <v>13354</v>
      </c>
      <c r="Q27" s="3">
        <v>14886</v>
      </c>
      <c r="R27" s="3">
        <v>13354</v>
      </c>
      <c r="S27" t="s">
        <v>215</v>
      </c>
      <c r="T27" t="s">
        <v>314</v>
      </c>
      <c r="U27" t="s">
        <v>67</v>
      </c>
      <c r="V27" s="2">
        <v>46032</v>
      </c>
    </row>
    <row r="28" spans="1:22" x14ac:dyDescent="0.25">
      <c r="A28">
        <v>2025</v>
      </c>
      <c r="B28" s="2">
        <v>45992</v>
      </c>
      <c r="C28" s="2">
        <v>46022</v>
      </c>
      <c r="D28" t="s">
        <v>63</v>
      </c>
      <c r="E28" s="5" t="s">
        <v>214</v>
      </c>
      <c r="F28" s="4" t="s">
        <v>169</v>
      </c>
      <c r="G28" t="s">
        <v>70</v>
      </c>
      <c r="H28" t="s">
        <v>101</v>
      </c>
      <c r="I28" t="s">
        <v>65</v>
      </c>
      <c r="J28">
        <v>87430</v>
      </c>
      <c r="K28" s="9" t="s">
        <v>261</v>
      </c>
      <c r="L28" s="2">
        <v>45931</v>
      </c>
      <c r="M28" s="2">
        <v>46022</v>
      </c>
      <c r="N28" t="s">
        <v>66</v>
      </c>
      <c r="O28" s="3">
        <v>12344</v>
      </c>
      <c r="P28" s="3">
        <v>11256</v>
      </c>
      <c r="Q28" s="3">
        <v>12344</v>
      </c>
      <c r="R28" s="3">
        <v>11256</v>
      </c>
      <c r="S28" t="s">
        <v>215</v>
      </c>
      <c r="T28" t="s">
        <v>314</v>
      </c>
      <c r="U28" t="s">
        <v>67</v>
      </c>
      <c r="V28" s="2">
        <v>46032</v>
      </c>
    </row>
    <row r="29" spans="1:22" x14ac:dyDescent="0.25">
      <c r="A29">
        <v>2025</v>
      </c>
      <c r="B29" s="2">
        <v>45992</v>
      </c>
      <c r="C29" s="2">
        <v>46022</v>
      </c>
      <c r="D29" t="s">
        <v>63</v>
      </c>
      <c r="E29" s="5" t="s">
        <v>214</v>
      </c>
      <c r="F29" s="4" t="s">
        <v>170</v>
      </c>
      <c r="G29" t="s">
        <v>106</v>
      </c>
      <c r="H29" t="s">
        <v>102</v>
      </c>
      <c r="I29" t="s">
        <v>64</v>
      </c>
      <c r="J29">
        <v>87433</v>
      </c>
      <c r="K29" s="9" t="s">
        <v>262</v>
      </c>
      <c r="L29" s="2">
        <v>45931</v>
      </c>
      <c r="M29" s="2">
        <v>46022</v>
      </c>
      <c r="N29" t="s">
        <v>66</v>
      </c>
      <c r="O29" s="3">
        <v>12344</v>
      </c>
      <c r="P29" s="3">
        <v>11256</v>
      </c>
      <c r="Q29" s="3">
        <v>12344</v>
      </c>
      <c r="R29" s="3">
        <v>11256</v>
      </c>
      <c r="S29" t="s">
        <v>215</v>
      </c>
      <c r="T29" t="s">
        <v>314</v>
      </c>
      <c r="U29" t="s">
        <v>67</v>
      </c>
      <c r="V29" s="2">
        <v>46032</v>
      </c>
    </row>
    <row r="30" spans="1:22" x14ac:dyDescent="0.25">
      <c r="A30">
        <v>2025</v>
      </c>
      <c r="B30" s="2">
        <v>45992</v>
      </c>
      <c r="C30" s="2">
        <v>46022</v>
      </c>
      <c r="D30" t="s">
        <v>63</v>
      </c>
      <c r="E30" s="5" t="s">
        <v>214</v>
      </c>
      <c r="F30" s="4" t="s">
        <v>171</v>
      </c>
      <c r="G30" t="s">
        <v>73</v>
      </c>
      <c r="H30" t="s">
        <v>103</v>
      </c>
      <c r="I30" t="s">
        <v>65</v>
      </c>
      <c r="J30">
        <v>87435</v>
      </c>
      <c r="K30" s="9" t="s">
        <v>263</v>
      </c>
      <c r="L30" s="2">
        <v>45931</v>
      </c>
      <c r="M30" s="2">
        <v>46022</v>
      </c>
      <c r="N30" t="s">
        <v>66</v>
      </c>
      <c r="O30" s="3">
        <v>12344</v>
      </c>
      <c r="P30" s="3">
        <v>11256</v>
      </c>
      <c r="Q30" s="3">
        <v>12344</v>
      </c>
      <c r="R30" s="3">
        <v>11256</v>
      </c>
      <c r="S30" t="s">
        <v>215</v>
      </c>
      <c r="T30" t="s">
        <v>314</v>
      </c>
      <c r="U30" t="s">
        <v>67</v>
      </c>
      <c r="V30" s="2">
        <v>46032</v>
      </c>
    </row>
    <row r="31" spans="1:22" x14ac:dyDescent="0.25">
      <c r="A31">
        <v>2025</v>
      </c>
      <c r="B31" s="2">
        <v>45992</v>
      </c>
      <c r="C31" s="2">
        <v>46022</v>
      </c>
      <c r="D31" t="s">
        <v>63</v>
      </c>
      <c r="E31" s="5" t="s">
        <v>214</v>
      </c>
      <c r="F31" s="4" t="s">
        <v>193</v>
      </c>
      <c r="G31" t="s">
        <v>98</v>
      </c>
      <c r="H31" t="s">
        <v>104</v>
      </c>
      <c r="I31" t="s">
        <v>64</v>
      </c>
      <c r="J31">
        <v>87437</v>
      </c>
      <c r="K31" s="9" t="s">
        <v>264</v>
      </c>
      <c r="L31" s="2">
        <v>45931</v>
      </c>
      <c r="M31" s="2">
        <v>46022</v>
      </c>
      <c r="N31" t="s">
        <v>66</v>
      </c>
      <c r="O31" s="3">
        <v>16158</v>
      </c>
      <c r="P31" s="3">
        <v>14374</v>
      </c>
      <c r="Q31" s="3">
        <v>16158</v>
      </c>
      <c r="R31" s="3">
        <v>14374</v>
      </c>
      <c r="S31" t="s">
        <v>215</v>
      </c>
      <c r="T31" t="s">
        <v>314</v>
      </c>
      <c r="U31" t="s">
        <v>67</v>
      </c>
      <c r="V31" s="2">
        <v>46032</v>
      </c>
    </row>
    <row r="32" spans="1:22" x14ac:dyDescent="0.25">
      <c r="A32">
        <v>2025</v>
      </c>
      <c r="B32" s="2">
        <v>45992</v>
      </c>
      <c r="C32" s="2">
        <v>46022</v>
      </c>
      <c r="D32" t="s">
        <v>63</v>
      </c>
      <c r="E32" s="5" t="s">
        <v>214</v>
      </c>
      <c r="F32" s="4" t="s">
        <v>194</v>
      </c>
      <c r="G32" t="s">
        <v>99</v>
      </c>
      <c r="H32" t="s">
        <v>105</v>
      </c>
      <c r="I32" t="s">
        <v>64</v>
      </c>
      <c r="J32">
        <v>87440</v>
      </c>
      <c r="K32" s="9" t="s">
        <v>265</v>
      </c>
      <c r="L32" s="2">
        <v>45931</v>
      </c>
      <c r="M32" s="2">
        <v>46022</v>
      </c>
      <c r="N32" t="s">
        <v>66</v>
      </c>
      <c r="O32" s="3">
        <v>12344</v>
      </c>
      <c r="P32" s="3">
        <v>11256</v>
      </c>
      <c r="Q32" s="3">
        <v>12344</v>
      </c>
      <c r="R32" s="3">
        <v>11256</v>
      </c>
      <c r="S32" t="s">
        <v>215</v>
      </c>
      <c r="T32" t="s">
        <v>314</v>
      </c>
      <c r="U32" t="s">
        <v>67</v>
      </c>
      <c r="V32" s="2">
        <v>46032</v>
      </c>
    </row>
    <row r="33" spans="1:22" x14ac:dyDescent="0.25">
      <c r="A33">
        <v>2025</v>
      </c>
      <c r="B33" s="2">
        <v>45992</v>
      </c>
      <c r="C33" s="2">
        <v>46022</v>
      </c>
      <c r="D33" t="s">
        <v>63</v>
      </c>
      <c r="E33" s="5" t="s">
        <v>214</v>
      </c>
      <c r="F33" s="4" t="s">
        <v>195</v>
      </c>
      <c r="G33" t="s">
        <v>108</v>
      </c>
      <c r="H33" t="s">
        <v>107</v>
      </c>
      <c r="I33" t="s">
        <v>64</v>
      </c>
      <c r="J33">
        <v>87370</v>
      </c>
      <c r="K33" s="9" t="s">
        <v>266</v>
      </c>
      <c r="L33" s="2">
        <v>45931</v>
      </c>
      <c r="M33" s="2">
        <v>46022</v>
      </c>
      <c r="N33" t="s">
        <v>66</v>
      </c>
      <c r="O33" s="3">
        <v>18922</v>
      </c>
      <c r="P33" s="3">
        <v>16548</v>
      </c>
      <c r="Q33" s="3">
        <v>18922</v>
      </c>
      <c r="R33" s="3">
        <v>16548</v>
      </c>
      <c r="S33" t="s">
        <v>215</v>
      </c>
      <c r="T33" t="s">
        <v>314</v>
      </c>
      <c r="U33" t="s">
        <v>67</v>
      </c>
      <c r="V33" s="2">
        <v>46032</v>
      </c>
    </row>
    <row r="34" spans="1:22" x14ac:dyDescent="0.25">
      <c r="A34">
        <v>2025</v>
      </c>
      <c r="B34" s="2">
        <v>45992</v>
      </c>
      <c r="C34" s="2">
        <v>46022</v>
      </c>
      <c r="D34" t="s">
        <v>63</v>
      </c>
      <c r="E34" s="5" t="s">
        <v>214</v>
      </c>
      <c r="F34" s="4" t="s">
        <v>196</v>
      </c>
      <c r="G34" t="s">
        <v>100</v>
      </c>
      <c r="H34" t="s">
        <v>75</v>
      </c>
      <c r="I34" t="s">
        <v>65</v>
      </c>
      <c r="J34">
        <v>87443</v>
      </c>
      <c r="K34" s="9" t="s">
        <v>267</v>
      </c>
      <c r="L34" s="2">
        <v>45931</v>
      </c>
      <c r="M34" s="2">
        <v>46022</v>
      </c>
      <c r="N34" t="s">
        <v>66</v>
      </c>
      <c r="O34" s="3">
        <v>13597</v>
      </c>
      <c r="P34" s="3">
        <v>12295</v>
      </c>
      <c r="Q34" s="3">
        <v>13597</v>
      </c>
      <c r="R34" s="3">
        <v>12295</v>
      </c>
      <c r="S34" t="s">
        <v>215</v>
      </c>
      <c r="T34" t="s">
        <v>314</v>
      </c>
      <c r="U34" t="s">
        <v>67</v>
      </c>
      <c r="V34" s="2">
        <v>46032</v>
      </c>
    </row>
    <row r="35" spans="1:22" x14ac:dyDescent="0.25">
      <c r="A35">
        <v>2025</v>
      </c>
      <c r="B35" s="2">
        <v>45992</v>
      </c>
      <c r="C35" s="2">
        <v>46022</v>
      </c>
      <c r="D35" t="s">
        <v>63</v>
      </c>
      <c r="E35" s="5" t="s">
        <v>214</v>
      </c>
      <c r="F35" s="4" t="s">
        <v>197</v>
      </c>
      <c r="G35" t="s">
        <v>109</v>
      </c>
      <c r="H35" t="s">
        <v>112</v>
      </c>
      <c r="I35" t="s">
        <v>65</v>
      </c>
      <c r="J35">
        <v>87444</v>
      </c>
      <c r="K35" s="9" t="s">
        <v>268</v>
      </c>
      <c r="L35" s="2">
        <v>45931</v>
      </c>
      <c r="M35" s="2">
        <v>46022</v>
      </c>
      <c r="N35" t="s">
        <v>66</v>
      </c>
      <c r="O35" s="3">
        <v>18193.8</v>
      </c>
      <c r="P35" s="3">
        <v>15975.8</v>
      </c>
      <c r="Q35" s="3">
        <v>18193.8</v>
      </c>
      <c r="R35" s="3">
        <v>15975.8</v>
      </c>
      <c r="S35" t="s">
        <v>215</v>
      </c>
      <c r="T35" t="s">
        <v>314</v>
      </c>
      <c r="U35" t="s">
        <v>67</v>
      </c>
      <c r="V35" s="2">
        <v>46032</v>
      </c>
    </row>
    <row r="36" spans="1:22" x14ac:dyDescent="0.25">
      <c r="A36">
        <v>2025</v>
      </c>
      <c r="B36" s="2">
        <v>45992</v>
      </c>
      <c r="C36" s="2">
        <v>46022</v>
      </c>
      <c r="D36" t="s">
        <v>63</v>
      </c>
      <c r="E36" s="5" t="s">
        <v>214</v>
      </c>
      <c r="F36" s="6" t="s">
        <v>220</v>
      </c>
      <c r="G36" t="s">
        <v>68</v>
      </c>
      <c r="H36" t="s">
        <v>221</v>
      </c>
      <c r="I36" t="s">
        <v>64</v>
      </c>
      <c r="J36">
        <v>87445</v>
      </c>
      <c r="K36" s="9" t="s">
        <v>269</v>
      </c>
      <c r="L36" s="2">
        <v>45931</v>
      </c>
      <c r="M36" s="2">
        <v>46022</v>
      </c>
      <c r="N36" t="s">
        <v>66</v>
      </c>
      <c r="O36" s="3">
        <v>12344</v>
      </c>
      <c r="P36" s="3">
        <v>11256</v>
      </c>
      <c r="Q36" s="3">
        <v>12344</v>
      </c>
      <c r="R36" s="3">
        <v>11256</v>
      </c>
      <c r="S36" t="s">
        <v>215</v>
      </c>
      <c r="T36" t="s">
        <v>314</v>
      </c>
      <c r="U36" t="s">
        <v>67</v>
      </c>
      <c r="V36" s="2">
        <v>46032</v>
      </c>
    </row>
    <row r="37" spans="1:22" x14ac:dyDescent="0.25">
      <c r="A37">
        <v>2025</v>
      </c>
      <c r="B37" s="2">
        <v>45992</v>
      </c>
      <c r="C37" s="2">
        <v>46022</v>
      </c>
      <c r="D37" t="s">
        <v>63</v>
      </c>
      <c r="E37" s="5" t="s">
        <v>214</v>
      </c>
      <c r="F37" s="4" t="s">
        <v>198</v>
      </c>
      <c r="G37" t="s">
        <v>110</v>
      </c>
      <c r="H37" t="s">
        <v>101</v>
      </c>
      <c r="I37" t="s">
        <v>65</v>
      </c>
      <c r="J37">
        <v>87446</v>
      </c>
      <c r="K37" s="9" t="s">
        <v>270</v>
      </c>
      <c r="L37" s="2">
        <v>45931</v>
      </c>
      <c r="M37" s="2">
        <v>46022</v>
      </c>
      <c r="N37" t="s">
        <v>66</v>
      </c>
      <c r="O37" s="3">
        <v>12344</v>
      </c>
      <c r="P37" s="3">
        <v>11256</v>
      </c>
      <c r="Q37" s="3">
        <v>12344</v>
      </c>
      <c r="R37" s="3">
        <v>11256</v>
      </c>
      <c r="S37" t="s">
        <v>215</v>
      </c>
      <c r="T37" t="s">
        <v>314</v>
      </c>
      <c r="U37" t="s">
        <v>67</v>
      </c>
      <c r="V37" s="2">
        <v>46032</v>
      </c>
    </row>
    <row r="38" spans="1:22" x14ac:dyDescent="0.25">
      <c r="A38">
        <v>2025</v>
      </c>
      <c r="B38" s="2">
        <v>45992</v>
      </c>
      <c r="C38" s="2">
        <v>46022</v>
      </c>
      <c r="D38" t="s">
        <v>63</v>
      </c>
      <c r="E38" s="5" t="s">
        <v>214</v>
      </c>
      <c r="F38" s="4" t="s">
        <v>199</v>
      </c>
      <c r="G38" t="s">
        <v>114</v>
      </c>
      <c r="H38" t="s">
        <v>89</v>
      </c>
      <c r="I38" t="s">
        <v>64</v>
      </c>
      <c r="J38">
        <v>87447</v>
      </c>
      <c r="K38" s="9" t="s">
        <v>271</v>
      </c>
      <c r="L38" s="2">
        <v>45931</v>
      </c>
      <c r="M38" s="2">
        <v>46022</v>
      </c>
      <c r="N38" t="s">
        <v>66</v>
      </c>
      <c r="O38" s="3">
        <v>14886</v>
      </c>
      <c r="P38" s="3">
        <v>13354</v>
      </c>
      <c r="Q38" s="3">
        <v>14886</v>
      </c>
      <c r="R38" s="3">
        <v>13354</v>
      </c>
      <c r="S38" t="s">
        <v>215</v>
      </c>
      <c r="T38" t="s">
        <v>314</v>
      </c>
      <c r="U38" t="s">
        <v>67</v>
      </c>
      <c r="V38" s="2">
        <v>46032</v>
      </c>
    </row>
    <row r="39" spans="1:22" x14ac:dyDescent="0.25">
      <c r="A39">
        <v>2025</v>
      </c>
      <c r="B39" s="2">
        <v>45992</v>
      </c>
      <c r="C39" s="2">
        <v>46022</v>
      </c>
      <c r="D39" t="s">
        <v>63</v>
      </c>
      <c r="E39" s="5" t="s">
        <v>214</v>
      </c>
      <c r="F39" s="4" t="s">
        <v>211</v>
      </c>
      <c r="G39" t="s">
        <v>115</v>
      </c>
      <c r="H39" t="s">
        <v>113</v>
      </c>
      <c r="I39" t="s">
        <v>64</v>
      </c>
      <c r="J39">
        <v>87448</v>
      </c>
      <c r="K39" s="9" t="s">
        <v>272</v>
      </c>
      <c r="L39" s="2">
        <v>45931</v>
      </c>
      <c r="M39" s="2">
        <v>46022</v>
      </c>
      <c r="N39" t="s">
        <v>66</v>
      </c>
      <c r="O39" s="3">
        <v>5500</v>
      </c>
      <c r="P39" s="3">
        <v>5182</v>
      </c>
      <c r="Q39" s="3">
        <v>5500</v>
      </c>
      <c r="R39" s="3">
        <v>5182</v>
      </c>
      <c r="S39" t="s">
        <v>215</v>
      </c>
      <c r="T39" t="s">
        <v>314</v>
      </c>
      <c r="U39" t="s">
        <v>67</v>
      </c>
      <c r="V39" s="2">
        <v>46032</v>
      </c>
    </row>
    <row r="40" spans="1:22" x14ac:dyDescent="0.25">
      <c r="A40">
        <v>2025</v>
      </c>
      <c r="B40" s="2">
        <v>45992</v>
      </c>
      <c r="C40" s="2">
        <v>46022</v>
      </c>
      <c r="D40" t="s">
        <v>63</v>
      </c>
      <c r="E40" s="5" t="s">
        <v>214</v>
      </c>
      <c r="F40" s="4" t="s">
        <v>200</v>
      </c>
      <c r="G40" t="s">
        <v>117</v>
      </c>
      <c r="H40" t="s">
        <v>69</v>
      </c>
      <c r="I40" t="s">
        <v>64</v>
      </c>
      <c r="J40">
        <v>87451</v>
      </c>
      <c r="K40" s="9" t="s">
        <v>273</v>
      </c>
      <c r="L40" s="2">
        <v>45931</v>
      </c>
      <c r="M40" s="2">
        <v>46022</v>
      </c>
      <c r="N40" t="s">
        <v>66</v>
      </c>
      <c r="O40" s="3">
        <v>14886</v>
      </c>
      <c r="P40" s="3">
        <v>13354</v>
      </c>
      <c r="Q40" s="3">
        <v>14886</v>
      </c>
      <c r="R40" s="3">
        <v>13354</v>
      </c>
      <c r="S40" t="s">
        <v>215</v>
      </c>
      <c r="T40" t="s">
        <v>314</v>
      </c>
      <c r="U40" t="s">
        <v>67</v>
      </c>
      <c r="V40" s="2">
        <v>46032</v>
      </c>
    </row>
    <row r="41" spans="1:22" x14ac:dyDescent="0.25">
      <c r="A41">
        <v>2025</v>
      </c>
      <c r="B41" s="2">
        <v>45992</v>
      </c>
      <c r="C41" s="2">
        <v>46022</v>
      </c>
      <c r="D41" t="s">
        <v>63</v>
      </c>
      <c r="E41" s="5" t="s">
        <v>214</v>
      </c>
      <c r="F41" s="4" t="s">
        <v>201</v>
      </c>
      <c r="G41" t="s">
        <v>118</v>
      </c>
      <c r="H41" t="s">
        <v>116</v>
      </c>
      <c r="I41" t="s">
        <v>64</v>
      </c>
      <c r="J41">
        <v>87375</v>
      </c>
      <c r="K41" s="9" t="s">
        <v>254</v>
      </c>
      <c r="L41" s="2">
        <v>45931</v>
      </c>
      <c r="M41" s="2">
        <v>46022</v>
      </c>
      <c r="N41" t="s">
        <v>66</v>
      </c>
      <c r="O41" s="3">
        <v>14886</v>
      </c>
      <c r="P41" s="3">
        <v>13354</v>
      </c>
      <c r="Q41" s="3">
        <v>14886</v>
      </c>
      <c r="R41" s="3">
        <v>13354</v>
      </c>
      <c r="S41" t="s">
        <v>215</v>
      </c>
      <c r="T41" t="s">
        <v>314</v>
      </c>
      <c r="U41" t="s">
        <v>67</v>
      </c>
      <c r="V41" s="2">
        <v>46032</v>
      </c>
    </row>
    <row r="42" spans="1:22" x14ac:dyDescent="0.25">
      <c r="A42">
        <v>2025</v>
      </c>
      <c r="B42" s="2">
        <v>45992</v>
      </c>
      <c r="C42" s="2">
        <v>46022</v>
      </c>
      <c r="D42" t="s">
        <v>63</v>
      </c>
      <c r="E42" s="5" t="s">
        <v>214</v>
      </c>
      <c r="F42" s="4" t="s">
        <v>202</v>
      </c>
      <c r="G42" t="s">
        <v>120</v>
      </c>
      <c r="H42" t="s">
        <v>98</v>
      </c>
      <c r="I42" t="s">
        <v>65</v>
      </c>
      <c r="J42">
        <v>87378</v>
      </c>
      <c r="K42" s="9" t="s">
        <v>274</v>
      </c>
      <c r="L42" s="2">
        <v>45931</v>
      </c>
      <c r="M42" s="2">
        <v>46022</v>
      </c>
      <c r="N42" t="s">
        <v>66</v>
      </c>
      <c r="O42" s="3">
        <v>11110</v>
      </c>
      <c r="P42" s="3">
        <v>10218</v>
      </c>
      <c r="Q42" s="3">
        <v>11110</v>
      </c>
      <c r="R42" s="3">
        <v>10218</v>
      </c>
      <c r="S42" t="s">
        <v>215</v>
      </c>
      <c r="T42" t="s">
        <v>314</v>
      </c>
      <c r="U42" t="s">
        <v>67</v>
      </c>
      <c r="V42" s="2">
        <v>46032</v>
      </c>
    </row>
    <row r="43" spans="1:22" x14ac:dyDescent="0.25">
      <c r="A43">
        <v>2025</v>
      </c>
      <c r="B43" s="2">
        <v>45992</v>
      </c>
      <c r="C43" s="2">
        <v>46022</v>
      </c>
      <c r="D43" t="s">
        <v>63</v>
      </c>
      <c r="E43" s="5" t="s">
        <v>214</v>
      </c>
      <c r="F43" s="4" t="s">
        <v>203</v>
      </c>
      <c r="G43" t="s">
        <v>121</v>
      </c>
      <c r="H43" t="s">
        <v>115</v>
      </c>
      <c r="I43" t="s">
        <v>65</v>
      </c>
      <c r="J43">
        <v>87380</v>
      </c>
      <c r="K43" s="9" t="s">
        <v>275</v>
      </c>
      <c r="L43" s="2">
        <v>45931</v>
      </c>
      <c r="M43" s="2">
        <v>46022</v>
      </c>
      <c r="N43" t="s">
        <v>66</v>
      </c>
      <c r="O43" s="3">
        <v>8706</v>
      </c>
      <c r="P43" s="3">
        <v>8076</v>
      </c>
      <c r="Q43" s="3">
        <v>8706</v>
      </c>
      <c r="R43" s="3">
        <v>8076</v>
      </c>
      <c r="S43" t="s">
        <v>215</v>
      </c>
      <c r="T43" t="s">
        <v>314</v>
      </c>
      <c r="U43" t="s">
        <v>67</v>
      </c>
      <c r="V43" s="2">
        <v>46032</v>
      </c>
    </row>
    <row r="44" spans="1:22" x14ac:dyDescent="0.25">
      <c r="A44">
        <v>2025</v>
      </c>
      <c r="B44" s="2">
        <v>45992</v>
      </c>
      <c r="C44" s="2">
        <v>46022</v>
      </c>
      <c r="D44" t="s">
        <v>63</v>
      </c>
      <c r="E44" s="5" t="s">
        <v>214</v>
      </c>
      <c r="F44" s="4" t="s">
        <v>204</v>
      </c>
      <c r="G44" t="s">
        <v>91</v>
      </c>
      <c r="H44" t="s">
        <v>119</v>
      </c>
      <c r="I44" t="s">
        <v>65</v>
      </c>
      <c r="J44">
        <v>87446</v>
      </c>
      <c r="K44" s="9" t="s">
        <v>276</v>
      </c>
      <c r="L44" s="2">
        <v>45931</v>
      </c>
      <c r="M44" s="2">
        <v>46022</v>
      </c>
      <c r="N44" t="s">
        <v>66</v>
      </c>
      <c r="O44" s="3">
        <v>11110</v>
      </c>
      <c r="P44" s="3">
        <v>10218</v>
      </c>
      <c r="Q44" s="3">
        <v>11110</v>
      </c>
      <c r="R44" s="3">
        <v>10218</v>
      </c>
      <c r="S44" t="s">
        <v>215</v>
      </c>
      <c r="T44" t="s">
        <v>314</v>
      </c>
      <c r="U44" t="s">
        <v>67</v>
      </c>
      <c r="V44" s="2">
        <v>46032</v>
      </c>
    </row>
    <row r="45" spans="1:22" x14ac:dyDescent="0.25">
      <c r="A45">
        <v>2025</v>
      </c>
      <c r="B45" s="2">
        <v>45992</v>
      </c>
      <c r="C45" s="2">
        <v>46022</v>
      </c>
      <c r="D45" t="s">
        <v>63</v>
      </c>
      <c r="E45" s="5" t="s">
        <v>214</v>
      </c>
      <c r="F45" s="4" t="s">
        <v>210</v>
      </c>
      <c r="G45" t="s">
        <v>123</v>
      </c>
      <c r="H45" t="s">
        <v>122</v>
      </c>
      <c r="I45" t="s">
        <v>65</v>
      </c>
      <c r="J45">
        <v>87382</v>
      </c>
      <c r="K45" s="9" t="s">
        <v>277</v>
      </c>
      <c r="L45" s="2">
        <v>45931</v>
      </c>
      <c r="M45" s="2">
        <v>46022</v>
      </c>
      <c r="N45" t="s">
        <v>66</v>
      </c>
      <c r="O45" s="3">
        <v>11110</v>
      </c>
      <c r="P45" s="3">
        <v>10218</v>
      </c>
      <c r="Q45" s="3">
        <v>11110</v>
      </c>
      <c r="R45" s="3">
        <v>10218</v>
      </c>
      <c r="S45" t="s">
        <v>215</v>
      </c>
      <c r="T45" t="s">
        <v>314</v>
      </c>
      <c r="U45" t="s">
        <v>67</v>
      </c>
      <c r="V45" s="2">
        <v>46032</v>
      </c>
    </row>
    <row r="46" spans="1:22" x14ac:dyDescent="0.25">
      <c r="A46">
        <v>2025</v>
      </c>
      <c r="B46" s="2">
        <v>45992</v>
      </c>
      <c r="C46" s="2">
        <v>46022</v>
      </c>
      <c r="D46" t="s">
        <v>63</v>
      </c>
      <c r="E46" s="5" t="s">
        <v>214</v>
      </c>
      <c r="F46" s="4" t="s">
        <v>209</v>
      </c>
      <c r="G46" t="s">
        <v>107</v>
      </c>
      <c r="H46" t="s">
        <v>69</v>
      </c>
      <c r="I46" t="s">
        <v>65</v>
      </c>
      <c r="J46">
        <v>87384</v>
      </c>
      <c r="K46" s="9" t="s">
        <v>278</v>
      </c>
      <c r="L46" s="2">
        <v>45931</v>
      </c>
      <c r="M46" s="2">
        <v>46022</v>
      </c>
      <c r="N46" t="s">
        <v>66</v>
      </c>
      <c r="O46" s="3">
        <v>11110</v>
      </c>
      <c r="P46" s="3">
        <v>10218</v>
      </c>
      <c r="Q46" s="3">
        <v>11110</v>
      </c>
      <c r="R46" s="3">
        <v>10218</v>
      </c>
      <c r="S46" t="s">
        <v>215</v>
      </c>
      <c r="T46" t="s">
        <v>314</v>
      </c>
      <c r="U46" t="s">
        <v>67</v>
      </c>
      <c r="V46" s="2">
        <v>46032</v>
      </c>
    </row>
    <row r="47" spans="1:22" x14ac:dyDescent="0.25">
      <c r="A47">
        <v>2025</v>
      </c>
      <c r="B47" s="2">
        <v>45992</v>
      </c>
      <c r="C47" s="2">
        <v>46022</v>
      </c>
      <c r="D47" t="s">
        <v>63</v>
      </c>
      <c r="E47" s="5" t="s">
        <v>214</v>
      </c>
      <c r="F47" s="4" t="s">
        <v>208</v>
      </c>
      <c r="G47" t="s">
        <v>133</v>
      </c>
      <c r="H47" t="s">
        <v>124</v>
      </c>
      <c r="I47" t="s">
        <v>64</v>
      </c>
      <c r="J47">
        <v>87386</v>
      </c>
      <c r="K47" s="9" t="s">
        <v>279</v>
      </c>
      <c r="L47" s="2">
        <v>45931</v>
      </c>
      <c r="M47" s="2">
        <v>46022</v>
      </c>
      <c r="N47" t="s">
        <v>66</v>
      </c>
      <c r="O47" s="3">
        <v>14886</v>
      </c>
      <c r="P47" s="3">
        <v>13354</v>
      </c>
      <c r="Q47" s="3">
        <v>14886</v>
      </c>
      <c r="R47" s="3">
        <v>13354</v>
      </c>
      <c r="S47" t="s">
        <v>215</v>
      </c>
      <c r="T47" t="s">
        <v>314</v>
      </c>
      <c r="U47" t="s">
        <v>67</v>
      </c>
      <c r="V47" s="2">
        <v>46032</v>
      </c>
    </row>
    <row r="48" spans="1:22" x14ac:dyDescent="0.25">
      <c r="A48">
        <v>2025</v>
      </c>
      <c r="B48" s="2">
        <v>45992</v>
      </c>
      <c r="C48" s="2">
        <v>46022</v>
      </c>
      <c r="D48" t="s">
        <v>63</v>
      </c>
      <c r="E48" s="5" t="s">
        <v>214</v>
      </c>
      <c r="F48" s="4" t="s">
        <v>207</v>
      </c>
      <c r="G48" t="s">
        <v>134</v>
      </c>
      <c r="H48" t="s">
        <v>125</v>
      </c>
      <c r="I48" t="s">
        <v>65</v>
      </c>
      <c r="J48">
        <v>87388</v>
      </c>
      <c r="K48" s="9" t="s">
        <v>280</v>
      </c>
      <c r="L48" s="2">
        <v>45931</v>
      </c>
      <c r="M48" s="2">
        <v>46022</v>
      </c>
      <c r="N48" t="s">
        <v>66</v>
      </c>
      <c r="O48" s="3">
        <v>12344</v>
      </c>
      <c r="P48" s="3">
        <v>11256</v>
      </c>
      <c r="Q48" s="3">
        <v>12344</v>
      </c>
      <c r="R48" s="3">
        <v>11256</v>
      </c>
      <c r="S48" t="s">
        <v>215</v>
      </c>
      <c r="T48" t="s">
        <v>314</v>
      </c>
      <c r="U48" t="s">
        <v>67</v>
      </c>
      <c r="V48" s="2">
        <v>46032</v>
      </c>
    </row>
    <row r="49" spans="1:22" x14ac:dyDescent="0.25">
      <c r="A49">
        <v>2025</v>
      </c>
      <c r="B49" s="2">
        <v>45992</v>
      </c>
      <c r="C49" s="2">
        <v>46022</v>
      </c>
      <c r="D49" t="s">
        <v>63</v>
      </c>
      <c r="E49" s="5" t="s">
        <v>214</v>
      </c>
      <c r="F49" s="4" t="s">
        <v>206</v>
      </c>
      <c r="G49" t="s">
        <v>135</v>
      </c>
      <c r="H49" t="s">
        <v>117</v>
      </c>
      <c r="I49" t="s">
        <v>65</v>
      </c>
      <c r="J49">
        <v>87389</v>
      </c>
      <c r="K49" s="9" t="s">
        <v>281</v>
      </c>
      <c r="L49" s="2">
        <v>45931</v>
      </c>
      <c r="M49" s="2">
        <v>46022</v>
      </c>
      <c r="N49" t="s">
        <v>66</v>
      </c>
      <c r="O49" s="3">
        <v>11110</v>
      </c>
      <c r="P49" s="3">
        <v>10218</v>
      </c>
      <c r="Q49" s="3">
        <v>11110</v>
      </c>
      <c r="R49" s="3">
        <v>10218</v>
      </c>
      <c r="S49" t="s">
        <v>215</v>
      </c>
      <c r="T49" t="s">
        <v>314</v>
      </c>
      <c r="U49" t="s">
        <v>67</v>
      </c>
      <c r="V49" s="2">
        <v>46032</v>
      </c>
    </row>
    <row r="50" spans="1:22" x14ac:dyDescent="0.25">
      <c r="A50">
        <v>2025</v>
      </c>
      <c r="B50" s="2">
        <v>45992</v>
      </c>
      <c r="C50" s="2">
        <v>46022</v>
      </c>
      <c r="D50" t="s">
        <v>63</v>
      </c>
      <c r="E50" s="5" t="s">
        <v>214</v>
      </c>
      <c r="F50" s="10" t="s">
        <v>283</v>
      </c>
      <c r="G50" t="s">
        <v>284</v>
      </c>
      <c r="H50" t="s">
        <v>69</v>
      </c>
      <c r="I50" t="s">
        <v>64</v>
      </c>
      <c r="J50">
        <v>87668</v>
      </c>
      <c r="K50" s="9" t="s">
        <v>285</v>
      </c>
      <c r="L50" s="2">
        <v>45931</v>
      </c>
      <c r="M50" s="2">
        <v>46022</v>
      </c>
      <c r="N50" t="s">
        <v>66</v>
      </c>
      <c r="O50" s="3">
        <v>12344</v>
      </c>
      <c r="P50" s="3">
        <v>11256</v>
      </c>
      <c r="Q50" s="3">
        <v>12344</v>
      </c>
      <c r="R50" s="3">
        <v>11256</v>
      </c>
      <c r="S50" t="s">
        <v>215</v>
      </c>
      <c r="T50" t="s">
        <v>314</v>
      </c>
      <c r="U50" t="s">
        <v>67</v>
      </c>
      <c r="V50" s="2">
        <v>46032</v>
      </c>
    </row>
    <row r="51" spans="1:22" x14ac:dyDescent="0.25">
      <c r="A51">
        <v>2025</v>
      </c>
      <c r="B51" s="2">
        <v>45992</v>
      </c>
      <c r="C51" s="2">
        <v>46022</v>
      </c>
      <c r="D51" t="s">
        <v>63</v>
      </c>
      <c r="E51" s="5" t="s">
        <v>214</v>
      </c>
      <c r="F51" s="4" t="s">
        <v>205</v>
      </c>
      <c r="G51" t="s">
        <v>136</v>
      </c>
      <c r="H51" t="s">
        <v>126</v>
      </c>
      <c r="I51" t="s">
        <v>65</v>
      </c>
      <c r="J51">
        <v>87391</v>
      </c>
      <c r="K51" s="9" t="s">
        <v>282</v>
      </c>
      <c r="L51" s="2">
        <v>45931</v>
      </c>
      <c r="M51" s="2">
        <v>46022</v>
      </c>
      <c r="N51" t="s">
        <v>66</v>
      </c>
      <c r="O51" s="3">
        <v>11110</v>
      </c>
      <c r="P51" s="3">
        <v>10218</v>
      </c>
      <c r="Q51" s="3">
        <v>11110</v>
      </c>
      <c r="R51" s="3">
        <v>10218</v>
      </c>
      <c r="S51" t="s">
        <v>215</v>
      </c>
      <c r="T51" t="s">
        <v>314</v>
      </c>
      <c r="U51" t="s">
        <v>67</v>
      </c>
      <c r="V51" s="2">
        <v>46032</v>
      </c>
    </row>
    <row r="52" spans="1:22" x14ac:dyDescent="0.25">
      <c r="A52">
        <v>2025</v>
      </c>
      <c r="B52" s="2">
        <v>45992</v>
      </c>
      <c r="C52" s="2">
        <v>46022</v>
      </c>
      <c r="D52" t="s">
        <v>63</v>
      </c>
      <c r="E52" s="5" t="s">
        <v>214</v>
      </c>
      <c r="F52" s="4" t="s">
        <v>191</v>
      </c>
      <c r="G52" t="s">
        <v>137</v>
      </c>
      <c r="H52" t="s">
        <v>109</v>
      </c>
      <c r="I52" t="s">
        <v>65</v>
      </c>
      <c r="J52">
        <v>87393</v>
      </c>
      <c r="K52" s="9" t="s">
        <v>286</v>
      </c>
      <c r="L52" s="2">
        <v>45931</v>
      </c>
      <c r="M52" s="2">
        <v>46022</v>
      </c>
      <c r="N52" t="s">
        <v>66</v>
      </c>
      <c r="O52" s="3">
        <v>12344</v>
      </c>
      <c r="P52" s="3">
        <v>11256</v>
      </c>
      <c r="Q52" s="3">
        <v>12344</v>
      </c>
      <c r="R52" s="3">
        <v>11256</v>
      </c>
      <c r="S52" t="s">
        <v>215</v>
      </c>
      <c r="T52" t="s">
        <v>314</v>
      </c>
      <c r="U52" t="s">
        <v>67</v>
      </c>
      <c r="V52" s="2">
        <v>46032</v>
      </c>
    </row>
    <row r="53" spans="1:22" x14ac:dyDescent="0.25">
      <c r="A53">
        <v>2025</v>
      </c>
      <c r="B53" s="2">
        <v>45992</v>
      </c>
      <c r="C53" s="2">
        <v>46022</v>
      </c>
      <c r="D53" t="s">
        <v>63</v>
      </c>
      <c r="E53" s="5" t="s">
        <v>214</v>
      </c>
      <c r="F53" s="4" t="s">
        <v>190</v>
      </c>
      <c r="G53" t="s">
        <v>137</v>
      </c>
      <c r="H53" t="s">
        <v>127</v>
      </c>
      <c r="I53" t="s">
        <v>65</v>
      </c>
      <c r="J53">
        <v>87394</v>
      </c>
      <c r="K53" s="9" t="s">
        <v>287</v>
      </c>
      <c r="L53" s="2">
        <v>45931</v>
      </c>
      <c r="M53" s="2">
        <v>46022</v>
      </c>
      <c r="N53" t="s">
        <v>66</v>
      </c>
      <c r="O53" s="3">
        <v>12344</v>
      </c>
      <c r="P53" s="3">
        <v>11256</v>
      </c>
      <c r="Q53" s="3">
        <v>12344</v>
      </c>
      <c r="R53" s="3">
        <v>11256</v>
      </c>
      <c r="S53" t="s">
        <v>215</v>
      </c>
      <c r="T53" t="s">
        <v>314</v>
      </c>
      <c r="U53" t="s">
        <v>67</v>
      </c>
      <c r="V53" s="2">
        <v>46032</v>
      </c>
    </row>
    <row r="54" spans="1:22" x14ac:dyDescent="0.25">
      <c r="A54">
        <v>2025</v>
      </c>
      <c r="B54" s="2">
        <v>45992</v>
      </c>
      <c r="C54" s="2">
        <v>46022</v>
      </c>
      <c r="D54" t="s">
        <v>63</v>
      </c>
      <c r="E54" s="5" t="s">
        <v>214</v>
      </c>
      <c r="F54" s="4" t="s">
        <v>189</v>
      </c>
      <c r="G54" t="s">
        <v>138</v>
      </c>
      <c r="H54" t="s">
        <v>128</v>
      </c>
      <c r="I54" t="s">
        <v>65</v>
      </c>
      <c r="J54">
        <v>87396</v>
      </c>
      <c r="K54" s="9" t="s">
        <v>288</v>
      </c>
      <c r="L54" s="2">
        <v>45931</v>
      </c>
      <c r="M54" s="2">
        <v>46022</v>
      </c>
      <c r="N54" t="s">
        <v>66</v>
      </c>
      <c r="O54" s="3">
        <v>12952</v>
      </c>
      <c r="P54" s="3">
        <v>11766</v>
      </c>
      <c r="Q54" s="3">
        <v>12952</v>
      </c>
      <c r="R54" s="3">
        <v>11766</v>
      </c>
      <c r="S54" t="s">
        <v>215</v>
      </c>
      <c r="T54" t="s">
        <v>314</v>
      </c>
      <c r="U54" t="s">
        <v>67</v>
      </c>
      <c r="V54" s="2">
        <v>46032</v>
      </c>
    </row>
    <row r="55" spans="1:22" x14ac:dyDescent="0.25">
      <c r="A55">
        <v>2025</v>
      </c>
      <c r="B55" s="2">
        <v>45992</v>
      </c>
      <c r="C55" s="2">
        <v>46022</v>
      </c>
      <c r="D55" t="s">
        <v>63</v>
      </c>
      <c r="E55" s="5" t="s">
        <v>214</v>
      </c>
      <c r="F55" s="4" t="s">
        <v>188</v>
      </c>
      <c r="G55" t="s">
        <v>139</v>
      </c>
      <c r="H55" t="s">
        <v>129</v>
      </c>
      <c r="I55" t="s">
        <v>64</v>
      </c>
      <c r="J55">
        <v>87398</v>
      </c>
      <c r="K55" s="9" t="s">
        <v>289</v>
      </c>
      <c r="L55" s="2">
        <v>45931</v>
      </c>
      <c r="M55" s="2">
        <v>46022</v>
      </c>
      <c r="N55" t="s">
        <v>66</v>
      </c>
      <c r="O55" s="3">
        <v>9894</v>
      </c>
      <c r="P55" s="3">
        <v>9134</v>
      </c>
      <c r="Q55" s="3">
        <v>9894</v>
      </c>
      <c r="R55" s="3">
        <v>9134</v>
      </c>
      <c r="S55" t="s">
        <v>215</v>
      </c>
      <c r="T55" t="s">
        <v>314</v>
      </c>
      <c r="U55" t="s">
        <v>67</v>
      </c>
      <c r="V55" s="2">
        <v>46032</v>
      </c>
    </row>
    <row r="56" spans="1:22" x14ac:dyDescent="0.25">
      <c r="A56">
        <v>2025</v>
      </c>
      <c r="B56" s="2">
        <v>45992</v>
      </c>
      <c r="C56" s="2">
        <v>46022</v>
      </c>
      <c r="D56" t="s">
        <v>63</v>
      </c>
      <c r="E56" s="5" t="s">
        <v>214</v>
      </c>
      <c r="F56" s="4" t="s">
        <v>187</v>
      </c>
      <c r="G56" t="s">
        <v>140</v>
      </c>
      <c r="H56" t="s">
        <v>69</v>
      </c>
      <c r="I56" t="s">
        <v>65</v>
      </c>
      <c r="J56">
        <v>87399</v>
      </c>
      <c r="K56" s="9" t="s">
        <v>290</v>
      </c>
      <c r="L56" s="2">
        <v>45931</v>
      </c>
      <c r="M56" s="2">
        <v>46022</v>
      </c>
      <c r="N56" t="s">
        <v>66</v>
      </c>
      <c r="O56" s="3">
        <v>14886</v>
      </c>
      <c r="P56" s="3">
        <v>13354</v>
      </c>
      <c r="Q56" s="3">
        <v>14886</v>
      </c>
      <c r="R56" s="3">
        <v>13354</v>
      </c>
      <c r="S56" t="s">
        <v>215</v>
      </c>
      <c r="T56" t="s">
        <v>314</v>
      </c>
      <c r="U56" t="s">
        <v>67</v>
      </c>
      <c r="V56" s="2">
        <v>46032</v>
      </c>
    </row>
    <row r="57" spans="1:22" x14ac:dyDescent="0.25">
      <c r="A57">
        <v>2025</v>
      </c>
      <c r="B57" s="2">
        <v>45992</v>
      </c>
      <c r="C57" s="2">
        <v>46022</v>
      </c>
      <c r="D57" t="s">
        <v>63</v>
      </c>
      <c r="E57" s="5" t="s">
        <v>214</v>
      </c>
      <c r="F57" s="4" t="s">
        <v>186</v>
      </c>
      <c r="G57" t="s">
        <v>97</v>
      </c>
      <c r="H57" t="s">
        <v>117</v>
      </c>
      <c r="I57" t="s">
        <v>65</v>
      </c>
      <c r="J57">
        <v>87400</v>
      </c>
      <c r="K57" s="9" t="s">
        <v>291</v>
      </c>
      <c r="L57" s="2">
        <v>45931</v>
      </c>
      <c r="M57" s="2">
        <v>46022</v>
      </c>
      <c r="N57" t="s">
        <v>66</v>
      </c>
      <c r="O57" s="3">
        <v>10507</v>
      </c>
      <c r="P57" s="3">
        <v>9681</v>
      </c>
      <c r="Q57" s="3">
        <v>10507</v>
      </c>
      <c r="R57" s="3">
        <v>9681</v>
      </c>
      <c r="S57" t="s">
        <v>215</v>
      </c>
      <c r="T57" t="s">
        <v>314</v>
      </c>
      <c r="U57" t="s">
        <v>67</v>
      </c>
      <c r="V57" s="2">
        <v>46032</v>
      </c>
    </row>
    <row r="58" spans="1:22" x14ac:dyDescent="0.25">
      <c r="A58">
        <v>2025</v>
      </c>
      <c r="B58" s="2">
        <v>45992</v>
      </c>
      <c r="C58" s="2">
        <v>46022</v>
      </c>
      <c r="D58" t="s">
        <v>63</v>
      </c>
      <c r="E58" s="5" t="s">
        <v>214</v>
      </c>
      <c r="F58" s="4" t="s">
        <v>185</v>
      </c>
      <c r="G58" t="s">
        <v>141</v>
      </c>
      <c r="H58" t="s">
        <v>130</v>
      </c>
      <c r="I58" t="s">
        <v>65</v>
      </c>
      <c r="J58">
        <v>87402</v>
      </c>
      <c r="K58" s="9" t="s">
        <v>291</v>
      </c>
      <c r="L58" s="2">
        <v>45931</v>
      </c>
      <c r="M58" s="2">
        <v>46022</v>
      </c>
      <c r="N58" t="s">
        <v>66</v>
      </c>
      <c r="O58" s="3">
        <v>8108</v>
      </c>
      <c r="P58" s="3">
        <v>7542</v>
      </c>
      <c r="Q58" s="3">
        <v>8108</v>
      </c>
      <c r="R58" s="3">
        <v>7542</v>
      </c>
      <c r="S58" t="s">
        <v>215</v>
      </c>
      <c r="T58" t="s">
        <v>314</v>
      </c>
      <c r="U58" t="s">
        <v>67</v>
      </c>
      <c r="V58" s="2">
        <v>46032</v>
      </c>
    </row>
    <row r="59" spans="1:22" x14ac:dyDescent="0.25">
      <c r="A59">
        <v>2025</v>
      </c>
      <c r="B59" s="2">
        <v>45992</v>
      </c>
      <c r="C59" s="2">
        <v>46022</v>
      </c>
      <c r="D59" t="s">
        <v>63</v>
      </c>
      <c r="E59" s="5" t="s">
        <v>214</v>
      </c>
      <c r="F59" s="4" t="s">
        <v>184</v>
      </c>
      <c r="G59" t="s">
        <v>107</v>
      </c>
      <c r="H59" t="s">
        <v>131</v>
      </c>
      <c r="I59" t="s">
        <v>64</v>
      </c>
      <c r="J59">
        <v>87403</v>
      </c>
      <c r="K59" s="9" t="s">
        <v>292</v>
      </c>
      <c r="L59" s="2">
        <v>45931</v>
      </c>
      <c r="M59" s="2">
        <v>46022</v>
      </c>
      <c r="N59" t="s">
        <v>66</v>
      </c>
      <c r="O59" s="3">
        <v>12344</v>
      </c>
      <c r="P59" s="3">
        <v>11256</v>
      </c>
      <c r="Q59" s="3">
        <v>12344</v>
      </c>
      <c r="R59" s="3">
        <v>11256</v>
      </c>
      <c r="S59" t="s">
        <v>215</v>
      </c>
      <c r="T59" t="s">
        <v>314</v>
      </c>
      <c r="U59" t="s">
        <v>67</v>
      </c>
      <c r="V59" s="2">
        <v>46032</v>
      </c>
    </row>
    <row r="60" spans="1:22" x14ac:dyDescent="0.25">
      <c r="A60">
        <v>2025</v>
      </c>
      <c r="B60" s="2">
        <v>45992</v>
      </c>
      <c r="C60" s="2">
        <v>46022</v>
      </c>
      <c r="D60" t="s">
        <v>63</v>
      </c>
      <c r="E60" s="5" t="s">
        <v>214</v>
      </c>
      <c r="F60" s="4" t="s">
        <v>183</v>
      </c>
      <c r="G60" t="s">
        <v>77</v>
      </c>
      <c r="H60" t="s">
        <v>132</v>
      </c>
      <c r="I60" t="s">
        <v>65</v>
      </c>
      <c r="J60">
        <v>87405</v>
      </c>
      <c r="K60" s="9" t="s">
        <v>293</v>
      </c>
      <c r="L60" s="2">
        <v>45931</v>
      </c>
      <c r="M60" s="2">
        <v>46022</v>
      </c>
      <c r="N60" t="s">
        <v>66</v>
      </c>
      <c r="O60" s="3">
        <v>11110</v>
      </c>
      <c r="P60" s="3">
        <v>10218</v>
      </c>
      <c r="Q60" s="3">
        <v>11110</v>
      </c>
      <c r="R60" s="3">
        <v>10218</v>
      </c>
      <c r="S60" t="s">
        <v>215</v>
      </c>
      <c r="T60" t="s">
        <v>314</v>
      </c>
      <c r="U60" t="s">
        <v>67</v>
      </c>
      <c r="V60" s="2">
        <v>46032</v>
      </c>
    </row>
    <row r="61" spans="1:22" x14ac:dyDescent="0.25">
      <c r="A61">
        <v>2025</v>
      </c>
      <c r="B61" s="2">
        <v>45992</v>
      </c>
      <c r="C61" s="2">
        <v>46022</v>
      </c>
      <c r="D61" t="s">
        <v>63</v>
      </c>
      <c r="E61" s="5" t="s">
        <v>214</v>
      </c>
      <c r="F61" s="4" t="s">
        <v>182</v>
      </c>
      <c r="G61" t="s">
        <v>142</v>
      </c>
      <c r="H61" t="s">
        <v>142</v>
      </c>
      <c r="I61" t="s">
        <v>65</v>
      </c>
      <c r="J61">
        <v>87407</v>
      </c>
      <c r="K61" s="9" t="s">
        <v>294</v>
      </c>
      <c r="L61" s="2">
        <v>45931</v>
      </c>
      <c r="M61" s="2">
        <v>46022</v>
      </c>
      <c r="N61" t="s">
        <v>66</v>
      </c>
      <c r="O61" s="3">
        <v>9894</v>
      </c>
      <c r="P61" s="3">
        <v>9134</v>
      </c>
      <c r="Q61" s="3">
        <v>9894</v>
      </c>
      <c r="R61" s="3">
        <v>9134</v>
      </c>
      <c r="S61" t="s">
        <v>215</v>
      </c>
      <c r="T61" t="s">
        <v>314</v>
      </c>
      <c r="U61" t="s">
        <v>67</v>
      </c>
      <c r="V61" s="2">
        <v>46032</v>
      </c>
    </row>
    <row r="62" spans="1:22" x14ac:dyDescent="0.25">
      <c r="A62">
        <v>2025</v>
      </c>
      <c r="B62" s="2">
        <v>45992</v>
      </c>
      <c r="C62" s="2">
        <v>46022</v>
      </c>
      <c r="D62" t="s">
        <v>63</v>
      </c>
      <c r="E62" s="5" t="s">
        <v>214</v>
      </c>
      <c r="F62" t="s">
        <v>230</v>
      </c>
      <c r="G62" t="s">
        <v>231</v>
      </c>
      <c r="H62" t="s">
        <v>108</v>
      </c>
      <c r="I62" t="s">
        <v>65</v>
      </c>
      <c r="J62">
        <v>87408</v>
      </c>
      <c r="K62" s="9" t="s">
        <v>295</v>
      </c>
      <c r="L62" s="2">
        <v>45931</v>
      </c>
      <c r="M62" s="2">
        <v>46022</v>
      </c>
      <c r="N62" t="s">
        <v>66</v>
      </c>
      <c r="O62" s="3">
        <v>12344</v>
      </c>
      <c r="P62" s="3">
        <v>11256</v>
      </c>
      <c r="Q62" s="3">
        <v>12344</v>
      </c>
      <c r="R62" s="3">
        <v>11256</v>
      </c>
      <c r="S62" t="s">
        <v>215</v>
      </c>
      <c r="T62" t="s">
        <v>314</v>
      </c>
      <c r="U62" t="s">
        <v>67</v>
      </c>
      <c r="V62" s="2">
        <v>46032</v>
      </c>
    </row>
    <row r="63" spans="1:22" x14ac:dyDescent="0.25">
      <c r="A63">
        <v>2025</v>
      </c>
      <c r="B63" s="2">
        <v>45992</v>
      </c>
      <c r="C63" s="2">
        <v>46022</v>
      </c>
      <c r="D63" t="s">
        <v>63</v>
      </c>
      <c r="E63" s="5" t="s">
        <v>214</v>
      </c>
      <c r="F63" s="4" t="s">
        <v>181</v>
      </c>
      <c r="G63" t="s">
        <v>100</v>
      </c>
      <c r="H63" t="s">
        <v>143</v>
      </c>
      <c r="I63" t="s">
        <v>65</v>
      </c>
      <c r="J63">
        <v>87410</v>
      </c>
      <c r="K63" s="9" t="s">
        <v>296</v>
      </c>
      <c r="L63" s="2">
        <v>45931</v>
      </c>
      <c r="M63" s="2">
        <v>46022</v>
      </c>
      <c r="N63" t="s">
        <v>66</v>
      </c>
      <c r="O63" s="3">
        <v>12344</v>
      </c>
      <c r="P63" s="3">
        <v>11256</v>
      </c>
      <c r="Q63" s="3">
        <v>12344</v>
      </c>
      <c r="R63" s="3">
        <v>11256</v>
      </c>
      <c r="S63" t="s">
        <v>215</v>
      </c>
      <c r="T63" t="s">
        <v>314</v>
      </c>
      <c r="U63" t="s">
        <v>67</v>
      </c>
      <c r="V63" s="2">
        <v>46032</v>
      </c>
    </row>
    <row r="64" spans="1:22" x14ac:dyDescent="0.25">
      <c r="A64">
        <v>2025</v>
      </c>
      <c r="B64" s="2">
        <v>45992</v>
      </c>
      <c r="C64" s="2">
        <v>46022</v>
      </c>
      <c r="D64" t="s">
        <v>63</v>
      </c>
      <c r="E64" s="5" t="s">
        <v>214</v>
      </c>
      <c r="F64" s="8" t="s">
        <v>180</v>
      </c>
      <c r="G64" t="s">
        <v>147</v>
      </c>
      <c r="H64" t="s">
        <v>150</v>
      </c>
      <c r="I64" t="s">
        <v>64</v>
      </c>
      <c r="J64">
        <v>87412</v>
      </c>
      <c r="K64" s="9" t="s">
        <v>297</v>
      </c>
      <c r="L64" s="2">
        <v>45931</v>
      </c>
      <c r="M64" s="2">
        <v>46022</v>
      </c>
      <c r="N64" t="s">
        <v>66</v>
      </c>
      <c r="O64" s="3">
        <v>12344</v>
      </c>
      <c r="P64" s="3">
        <v>11256</v>
      </c>
      <c r="Q64" s="3">
        <v>12344</v>
      </c>
      <c r="R64" s="3">
        <v>11256</v>
      </c>
      <c r="S64" t="s">
        <v>215</v>
      </c>
      <c r="T64" t="s">
        <v>314</v>
      </c>
      <c r="U64" t="s">
        <v>67</v>
      </c>
      <c r="V64" s="2">
        <v>46032</v>
      </c>
    </row>
    <row r="65" spans="1:22" x14ac:dyDescent="0.25">
      <c r="A65">
        <v>2025</v>
      </c>
      <c r="B65" s="2">
        <v>45992</v>
      </c>
      <c r="C65" s="2">
        <v>46022</v>
      </c>
      <c r="D65" t="s">
        <v>63</v>
      </c>
      <c r="E65" s="5" t="s">
        <v>214</v>
      </c>
      <c r="F65" s="4" t="s">
        <v>179</v>
      </c>
      <c r="G65" t="s">
        <v>148</v>
      </c>
      <c r="H65" t="s">
        <v>299</v>
      </c>
      <c r="I65" t="s">
        <v>65</v>
      </c>
      <c r="J65">
        <v>87414</v>
      </c>
      <c r="K65" s="9" t="s">
        <v>298</v>
      </c>
      <c r="L65" s="2">
        <v>45931</v>
      </c>
      <c r="M65" s="2">
        <v>46022</v>
      </c>
      <c r="N65" t="s">
        <v>66</v>
      </c>
      <c r="O65" s="3">
        <v>12344</v>
      </c>
      <c r="P65" s="3">
        <v>11256</v>
      </c>
      <c r="Q65" s="3">
        <v>12344</v>
      </c>
      <c r="R65" s="3">
        <v>11256</v>
      </c>
      <c r="S65" t="s">
        <v>215</v>
      </c>
      <c r="T65" t="s">
        <v>314</v>
      </c>
      <c r="U65" t="s">
        <v>67</v>
      </c>
      <c r="V65" s="2">
        <v>46032</v>
      </c>
    </row>
    <row r="66" spans="1:22" x14ac:dyDescent="0.25">
      <c r="A66">
        <v>2025</v>
      </c>
      <c r="B66" s="2">
        <v>45992</v>
      </c>
      <c r="C66" s="2">
        <v>46022</v>
      </c>
      <c r="D66" t="s">
        <v>63</v>
      </c>
      <c r="E66" s="5" t="s">
        <v>214</v>
      </c>
      <c r="F66" s="4" t="s">
        <v>178</v>
      </c>
      <c r="G66" t="s">
        <v>117</v>
      </c>
      <c r="H66" t="s">
        <v>144</v>
      </c>
      <c r="I66" t="s">
        <v>64</v>
      </c>
      <c r="J66">
        <v>87416</v>
      </c>
      <c r="K66" s="9" t="s">
        <v>300</v>
      </c>
      <c r="L66" s="2">
        <v>45931</v>
      </c>
      <c r="M66" s="2">
        <v>46022</v>
      </c>
      <c r="N66" t="s">
        <v>66</v>
      </c>
      <c r="O66" s="3">
        <v>14886</v>
      </c>
      <c r="P66" s="3">
        <v>13354</v>
      </c>
      <c r="Q66" s="3">
        <v>14886</v>
      </c>
      <c r="R66" s="3">
        <v>13354</v>
      </c>
      <c r="S66" t="s">
        <v>215</v>
      </c>
      <c r="T66" t="s">
        <v>314</v>
      </c>
      <c r="U66" t="s">
        <v>67</v>
      </c>
      <c r="V66" s="2">
        <v>46032</v>
      </c>
    </row>
    <row r="67" spans="1:22" x14ac:dyDescent="0.25">
      <c r="A67">
        <v>2025</v>
      </c>
      <c r="B67" s="2">
        <v>45992</v>
      </c>
      <c r="C67" s="2">
        <v>46022</v>
      </c>
      <c r="D67" t="s">
        <v>63</v>
      </c>
      <c r="E67" s="5" t="s">
        <v>214</v>
      </c>
      <c r="F67" s="4" t="s">
        <v>177</v>
      </c>
      <c r="G67" t="s">
        <v>89</v>
      </c>
      <c r="H67" t="s">
        <v>86</v>
      </c>
      <c r="I67" t="s">
        <v>65</v>
      </c>
      <c r="J67">
        <v>87456</v>
      </c>
      <c r="K67" s="9" t="s">
        <v>301</v>
      </c>
      <c r="L67" s="2">
        <v>45931</v>
      </c>
      <c r="M67" s="2">
        <v>46022</v>
      </c>
      <c r="N67" t="s">
        <v>66</v>
      </c>
      <c r="O67" s="3">
        <v>12344</v>
      </c>
      <c r="P67" s="3">
        <v>11256</v>
      </c>
      <c r="Q67" s="3">
        <v>12344</v>
      </c>
      <c r="R67" s="3">
        <v>11256</v>
      </c>
      <c r="S67" t="s">
        <v>215</v>
      </c>
      <c r="T67" t="s">
        <v>314</v>
      </c>
      <c r="U67" t="s">
        <v>67</v>
      </c>
      <c r="V67" s="2">
        <v>46032</v>
      </c>
    </row>
    <row r="68" spans="1:22" x14ac:dyDescent="0.25">
      <c r="A68">
        <v>2025</v>
      </c>
      <c r="B68" s="2">
        <v>45992</v>
      </c>
      <c r="C68" s="2">
        <v>46022</v>
      </c>
      <c r="D68" t="s">
        <v>63</v>
      </c>
      <c r="E68" s="5" t="s">
        <v>214</v>
      </c>
      <c r="F68" s="8" t="s">
        <v>176</v>
      </c>
      <c r="G68" t="s">
        <v>69</v>
      </c>
      <c r="H68" t="s">
        <v>235</v>
      </c>
      <c r="I68" t="s">
        <v>65</v>
      </c>
      <c r="J68">
        <v>87707</v>
      </c>
      <c r="K68" s="9" t="s">
        <v>302</v>
      </c>
      <c r="L68" s="2">
        <v>45931</v>
      </c>
      <c r="M68" s="2">
        <v>46022</v>
      </c>
      <c r="N68" t="s">
        <v>66</v>
      </c>
      <c r="O68" s="3">
        <v>10507</v>
      </c>
      <c r="P68" s="3">
        <v>9681</v>
      </c>
      <c r="Q68" s="3">
        <v>10507</v>
      </c>
      <c r="R68" s="3">
        <v>9681</v>
      </c>
      <c r="S68" t="s">
        <v>215</v>
      </c>
      <c r="T68" t="s">
        <v>314</v>
      </c>
      <c r="U68" t="s">
        <v>67</v>
      </c>
      <c r="V68" s="2">
        <v>46032</v>
      </c>
    </row>
    <row r="69" spans="1:22" x14ac:dyDescent="0.25">
      <c r="A69">
        <v>2025</v>
      </c>
      <c r="B69" s="2">
        <v>45992</v>
      </c>
      <c r="C69" s="2">
        <v>46022</v>
      </c>
      <c r="D69" t="s">
        <v>63</v>
      </c>
      <c r="E69" s="5" t="s">
        <v>214</v>
      </c>
      <c r="F69" s="4" t="s">
        <v>176</v>
      </c>
      <c r="G69" t="s">
        <v>108</v>
      </c>
      <c r="H69" t="s">
        <v>151</v>
      </c>
      <c r="I69" t="s">
        <v>65</v>
      </c>
      <c r="J69">
        <v>87419</v>
      </c>
      <c r="K69" s="9" t="s">
        <v>303</v>
      </c>
      <c r="L69" s="2">
        <v>45931</v>
      </c>
      <c r="M69" s="2">
        <v>46022</v>
      </c>
      <c r="N69" t="s">
        <v>66</v>
      </c>
      <c r="O69" s="3">
        <v>14886</v>
      </c>
      <c r="P69" s="3">
        <v>13354</v>
      </c>
      <c r="Q69" s="3">
        <v>14886</v>
      </c>
      <c r="R69" s="3">
        <v>13354</v>
      </c>
      <c r="S69" t="s">
        <v>215</v>
      </c>
      <c r="T69" t="s">
        <v>314</v>
      </c>
      <c r="U69" t="s">
        <v>67</v>
      </c>
      <c r="V69" s="2">
        <v>46032</v>
      </c>
    </row>
    <row r="70" spans="1:22" x14ac:dyDescent="0.25">
      <c r="A70">
        <v>2025</v>
      </c>
      <c r="B70" s="2">
        <v>45992</v>
      </c>
      <c r="C70" s="2">
        <v>46022</v>
      </c>
      <c r="D70" t="s">
        <v>63</v>
      </c>
      <c r="E70" s="5" t="s">
        <v>214</v>
      </c>
      <c r="F70" s="4" t="s">
        <v>175</v>
      </c>
      <c r="G70" t="s">
        <v>149</v>
      </c>
      <c r="H70" t="s">
        <v>145</v>
      </c>
      <c r="I70" t="s">
        <v>65</v>
      </c>
      <c r="J70">
        <v>87421</v>
      </c>
      <c r="K70" s="9" t="s">
        <v>304</v>
      </c>
      <c r="L70" s="2">
        <v>45931</v>
      </c>
      <c r="M70" s="2">
        <v>46022</v>
      </c>
      <c r="N70" t="s">
        <v>66</v>
      </c>
      <c r="O70" s="3">
        <v>14886</v>
      </c>
      <c r="P70" s="3">
        <v>13354</v>
      </c>
      <c r="Q70" s="3">
        <v>14886</v>
      </c>
      <c r="R70" s="3">
        <v>13354</v>
      </c>
      <c r="S70" t="s">
        <v>215</v>
      </c>
      <c r="T70" t="s">
        <v>314</v>
      </c>
      <c r="U70" t="s">
        <v>67</v>
      </c>
      <c r="V70" s="2">
        <v>46032</v>
      </c>
    </row>
    <row r="71" spans="1:22" x14ac:dyDescent="0.25">
      <c r="A71">
        <v>2025</v>
      </c>
      <c r="B71" s="2">
        <v>45992</v>
      </c>
      <c r="C71" s="2">
        <v>46022</v>
      </c>
      <c r="D71" t="s">
        <v>63</v>
      </c>
      <c r="E71" s="5" t="s">
        <v>214</v>
      </c>
      <c r="F71" s="4" t="s">
        <v>174</v>
      </c>
      <c r="G71" t="s">
        <v>133</v>
      </c>
      <c r="H71" t="s">
        <v>152</v>
      </c>
      <c r="I71" t="s">
        <v>65</v>
      </c>
      <c r="J71">
        <v>87423</v>
      </c>
      <c r="K71" s="9" t="s">
        <v>305</v>
      </c>
      <c r="L71" s="2">
        <v>45931</v>
      </c>
      <c r="M71" s="2">
        <v>46022</v>
      </c>
      <c r="N71" t="s">
        <v>66</v>
      </c>
      <c r="O71" s="3">
        <v>8706</v>
      </c>
      <c r="P71" s="3">
        <v>8076</v>
      </c>
      <c r="Q71" s="3">
        <v>8706</v>
      </c>
      <c r="R71" s="3">
        <v>8076</v>
      </c>
      <c r="S71" t="s">
        <v>215</v>
      </c>
      <c r="T71" t="s">
        <v>314</v>
      </c>
      <c r="U71" t="s">
        <v>67</v>
      </c>
      <c r="V71" s="2">
        <v>46032</v>
      </c>
    </row>
    <row r="72" spans="1:22" x14ac:dyDescent="0.25">
      <c r="A72">
        <v>2025</v>
      </c>
      <c r="B72" s="2">
        <v>45992</v>
      </c>
      <c r="C72" s="2">
        <v>46022</v>
      </c>
      <c r="D72" t="s">
        <v>63</v>
      </c>
      <c r="E72" s="5" t="s">
        <v>214</v>
      </c>
      <c r="F72" s="4" t="s">
        <v>173</v>
      </c>
      <c r="G72" t="s">
        <v>146</v>
      </c>
      <c r="H72" t="s">
        <v>153</v>
      </c>
      <c r="I72" t="s">
        <v>65</v>
      </c>
      <c r="J72">
        <v>87426</v>
      </c>
      <c r="K72" s="9" t="s">
        <v>306</v>
      </c>
      <c r="L72" s="2">
        <v>45931</v>
      </c>
      <c r="M72" s="2">
        <v>46022</v>
      </c>
      <c r="N72" t="s">
        <v>66</v>
      </c>
      <c r="O72" s="3">
        <v>11110</v>
      </c>
      <c r="P72" s="3">
        <v>10218</v>
      </c>
      <c r="Q72" s="3">
        <v>11110</v>
      </c>
      <c r="R72" s="3">
        <v>10218</v>
      </c>
      <c r="S72" t="s">
        <v>215</v>
      </c>
      <c r="T72" t="s">
        <v>314</v>
      </c>
      <c r="U72" t="s">
        <v>67</v>
      </c>
      <c r="V72" s="2">
        <v>46032</v>
      </c>
    </row>
    <row r="73" spans="1:22" x14ac:dyDescent="0.25">
      <c r="A73">
        <v>2025</v>
      </c>
      <c r="B73" s="2">
        <v>45992</v>
      </c>
      <c r="C73" s="2">
        <v>46022</v>
      </c>
      <c r="D73" t="s">
        <v>63</v>
      </c>
      <c r="E73" s="5" t="s">
        <v>214</v>
      </c>
      <c r="F73" s="4" t="s">
        <v>172</v>
      </c>
      <c r="G73" t="s">
        <v>69</v>
      </c>
      <c r="H73" t="s">
        <v>130</v>
      </c>
      <c r="I73" t="s">
        <v>65</v>
      </c>
      <c r="J73">
        <v>87428</v>
      </c>
      <c r="K73" s="9" t="s">
        <v>307</v>
      </c>
      <c r="L73" s="2">
        <v>45931</v>
      </c>
      <c r="M73" s="2">
        <v>46022</v>
      </c>
      <c r="N73" t="s">
        <v>66</v>
      </c>
      <c r="O73" s="3">
        <v>16158</v>
      </c>
      <c r="P73" s="3">
        <v>14374</v>
      </c>
      <c r="Q73" s="3">
        <v>16158</v>
      </c>
      <c r="R73" s="3">
        <v>14374</v>
      </c>
      <c r="S73" t="s">
        <v>215</v>
      </c>
      <c r="T73" t="s">
        <v>314</v>
      </c>
      <c r="U73" t="s">
        <v>67</v>
      </c>
      <c r="V73" s="2">
        <v>46032</v>
      </c>
    </row>
    <row r="74" spans="1:22" x14ac:dyDescent="0.25">
      <c r="A74">
        <v>2025</v>
      </c>
      <c r="B74" s="2">
        <v>45992</v>
      </c>
      <c r="C74" s="2">
        <v>46022</v>
      </c>
      <c r="D74" t="s">
        <v>62</v>
      </c>
      <c r="E74" s="5" t="s">
        <v>214</v>
      </c>
      <c r="F74" s="6" t="s">
        <v>156</v>
      </c>
      <c r="G74" t="s">
        <v>218</v>
      </c>
      <c r="H74" t="s">
        <v>109</v>
      </c>
      <c r="I74" t="s">
        <v>65</v>
      </c>
      <c r="J74">
        <v>86241</v>
      </c>
      <c r="K74" s="9" t="s">
        <v>308</v>
      </c>
      <c r="L74" s="2">
        <v>45901</v>
      </c>
      <c r="M74" s="2">
        <v>46022</v>
      </c>
      <c r="N74" t="s">
        <v>66</v>
      </c>
      <c r="O74" s="3">
        <v>9849.0399999999991</v>
      </c>
      <c r="P74" s="3">
        <v>8999.98</v>
      </c>
      <c r="Q74" s="3">
        <v>9849.0399999999991</v>
      </c>
      <c r="R74" s="3">
        <v>8999.98</v>
      </c>
      <c r="S74" t="s">
        <v>232</v>
      </c>
      <c r="T74" t="s">
        <v>314</v>
      </c>
      <c r="U74" t="s">
        <v>67</v>
      </c>
      <c r="V74" s="2">
        <v>46032</v>
      </c>
    </row>
    <row r="75" spans="1:22" x14ac:dyDescent="0.25">
      <c r="A75">
        <v>2025</v>
      </c>
      <c r="B75" s="2">
        <v>45992</v>
      </c>
      <c r="C75" s="2">
        <v>46022</v>
      </c>
      <c r="D75" t="s">
        <v>62</v>
      </c>
      <c r="E75" s="5" t="s">
        <v>214</v>
      </c>
      <c r="F75" t="s">
        <v>236</v>
      </c>
      <c r="G75" t="s">
        <v>237</v>
      </c>
      <c r="H75" t="s">
        <v>238</v>
      </c>
      <c r="I75" t="s">
        <v>65</v>
      </c>
      <c r="J75">
        <v>87727</v>
      </c>
      <c r="K75" s="9" t="s">
        <v>309</v>
      </c>
      <c r="L75" s="2">
        <v>45946</v>
      </c>
      <c r="M75" s="2">
        <v>46022</v>
      </c>
      <c r="N75" t="s">
        <v>66</v>
      </c>
      <c r="O75" s="3">
        <v>7660.3799999999992</v>
      </c>
      <c r="P75" s="3">
        <v>7000</v>
      </c>
      <c r="Q75" s="3">
        <v>7660.3799999999992</v>
      </c>
      <c r="R75" s="3">
        <v>7000</v>
      </c>
      <c r="S75" t="s">
        <v>232</v>
      </c>
      <c r="T75" t="s">
        <v>314</v>
      </c>
      <c r="U75" t="s">
        <v>67</v>
      </c>
      <c r="V75" s="2">
        <v>46032</v>
      </c>
    </row>
    <row r="76" spans="1:22" x14ac:dyDescent="0.25">
      <c r="A76">
        <v>2025</v>
      </c>
      <c r="B76" s="2">
        <v>45992</v>
      </c>
      <c r="C76" s="2">
        <v>46022</v>
      </c>
      <c r="D76" t="s">
        <v>62</v>
      </c>
      <c r="E76" s="5" t="s">
        <v>214</v>
      </c>
      <c r="F76" s="10" t="s">
        <v>315</v>
      </c>
      <c r="G76" t="s">
        <v>316</v>
      </c>
      <c r="H76" t="s">
        <v>317</v>
      </c>
      <c r="I76" t="s">
        <v>64</v>
      </c>
      <c r="J76">
        <v>87729</v>
      </c>
      <c r="K76" s="9" t="s">
        <v>310</v>
      </c>
      <c r="L76" s="2">
        <v>45931</v>
      </c>
      <c r="M76" s="2">
        <v>46022</v>
      </c>
      <c r="N76" t="s">
        <v>66</v>
      </c>
      <c r="O76" s="3">
        <v>14226.42</v>
      </c>
      <c r="P76" s="3">
        <v>13000</v>
      </c>
      <c r="Q76" s="3">
        <v>14226.42</v>
      </c>
      <c r="R76" s="3">
        <v>13000</v>
      </c>
      <c r="S76" t="s">
        <v>232</v>
      </c>
      <c r="T76" t="s">
        <v>314</v>
      </c>
      <c r="U76" t="s">
        <v>67</v>
      </c>
      <c r="V76" s="2">
        <v>46032</v>
      </c>
    </row>
    <row r="77" spans="1:22" x14ac:dyDescent="0.25">
      <c r="A77">
        <v>2025</v>
      </c>
      <c r="B77" s="2">
        <v>45992</v>
      </c>
      <c r="C77" s="2">
        <v>46022</v>
      </c>
      <c r="D77" t="s">
        <v>62</v>
      </c>
      <c r="E77" s="5" t="s">
        <v>214</v>
      </c>
      <c r="F77" s="6" t="s">
        <v>222</v>
      </c>
      <c r="G77" t="s">
        <v>111</v>
      </c>
      <c r="H77" t="s">
        <v>223</v>
      </c>
      <c r="I77" t="s">
        <v>65</v>
      </c>
      <c r="J77">
        <v>86242</v>
      </c>
      <c r="K77" s="9" t="s">
        <v>310</v>
      </c>
      <c r="L77" s="2">
        <v>45901</v>
      </c>
      <c r="M77" s="2">
        <v>46022</v>
      </c>
      <c r="N77" t="s">
        <v>66</v>
      </c>
      <c r="O77" s="3">
        <v>12037.740000000002</v>
      </c>
      <c r="P77" s="3">
        <v>11000</v>
      </c>
      <c r="Q77" s="3">
        <v>12037.740000000002</v>
      </c>
      <c r="R77" s="3">
        <v>11000</v>
      </c>
      <c r="S77" t="s">
        <v>232</v>
      </c>
      <c r="T77" t="s">
        <v>314</v>
      </c>
      <c r="U77" t="s">
        <v>67</v>
      </c>
      <c r="V77" s="2">
        <v>46032</v>
      </c>
    </row>
    <row r="78" spans="1:22" x14ac:dyDescent="0.25">
      <c r="A78">
        <v>2025</v>
      </c>
      <c r="B78" s="2">
        <v>45992</v>
      </c>
      <c r="C78" s="2">
        <v>46022</v>
      </c>
      <c r="D78" t="s">
        <v>62</v>
      </c>
      <c r="E78" s="5" t="s">
        <v>214</v>
      </c>
      <c r="F78" t="s">
        <v>224</v>
      </c>
      <c r="G78" t="s">
        <v>311</v>
      </c>
      <c r="H78" t="s">
        <v>100</v>
      </c>
      <c r="I78" t="s">
        <v>64</v>
      </c>
      <c r="J78">
        <v>86245</v>
      </c>
      <c r="K78" s="9" t="s">
        <v>310</v>
      </c>
      <c r="L78" s="2">
        <v>45901</v>
      </c>
      <c r="M78" s="2">
        <v>46022</v>
      </c>
      <c r="N78" t="s">
        <v>66</v>
      </c>
      <c r="O78" s="3">
        <v>12037.740000000002</v>
      </c>
      <c r="P78" s="3">
        <v>11000</v>
      </c>
      <c r="Q78" s="3">
        <v>12037.740000000002</v>
      </c>
      <c r="R78" s="3">
        <v>11000</v>
      </c>
      <c r="S78" t="s">
        <v>232</v>
      </c>
      <c r="T78" t="s">
        <v>314</v>
      </c>
      <c r="U78" t="s">
        <v>67</v>
      </c>
      <c r="V78" s="2">
        <v>46032</v>
      </c>
    </row>
    <row r="79" spans="1:22" x14ac:dyDescent="0.25">
      <c r="A79">
        <v>2025</v>
      </c>
      <c r="B79" s="2">
        <v>45992</v>
      </c>
      <c r="C79" s="2">
        <v>46022</v>
      </c>
      <c r="D79" t="s">
        <v>62</v>
      </c>
      <c r="E79" s="5" t="s">
        <v>214</v>
      </c>
      <c r="F79" t="s">
        <v>225</v>
      </c>
      <c r="G79" t="s">
        <v>226</v>
      </c>
      <c r="H79" t="s">
        <v>227</v>
      </c>
      <c r="I79" t="s">
        <v>65</v>
      </c>
      <c r="J79">
        <v>86247</v>
      </c>
      <c r="K79" s="9" t="s">
        <v>312</v>
      </c>
      <c r="L79" s="2">
        <v>45901</v>
      </c>
      <c r="M79" s="2">
        <v>46022</v>
      </c>
      <c r="N79" t="s">
        <v>66</v>
      </c>
      <c r="O79" s="3">
        <v>12037.740000000002</v>
      </c>
      <c r="P79" s="3">
        <v>11000</v>
      </c>
      <c r="Q79" s="3">
        <v>12037.740000000002</v>
      </c>
      <c r="R79" s="3">
        <v>11000</v>
      </c>
      <c r="S79" t="s">
        <v>232</v>
      </c>
      <c r="T79" t="s">
        <v>314</v>
      </c>
      <c r="U79" t="s">
        <v>67</v>
      </c>
      <c r="V79" s="2">
        <v>46032</v>
      </c>
    </row>
    <row r="80" spans="1:22" x14ac:dyDescent="0.25">
      <c r="A80">
        <v>2025</v>
      </c>
      <c r="B80" s="2">
        <v>45992</v>
      </c>
      <c r="C80" s="2">
        <v>46022</v>
      </c>
      <c r="D80" t="s">
        <v>62</v>
      </c>
      <c r="E80" s="5" t="s">
        <v>214</v>
      </c>
      <c r="F80" t="s">
        <v>228</v>
      </c>
      <c r="G80" t="s">
        <v>229</v>
      </c>
      <c r="H80" t="s">
        <v>108</v>
      </c>
      <c r="I80" t="s">
        <v>65</v>
      </c>
      <c r="J80">
        <v>86248</v>
      </c>
      <c r="K80" s="9" t="s">
        <v>313</v>
      </c>
      <c r="L80" s="2">
        <v>45901</v>
      </c>
      <c r="M80" s="2">
        <v>46022</v>
      </c>
      <c r="N80" t="s">
        <v>66</v>
      </c>
      <c r="O80" s="3">
        <v>10943.4</v>
      </c>
      <c r="P80" s="3">
        <v>10000</v>
      </c>
      <c r="Q80" s="3">
        <v>10943.4</v>
      </c>
      <c r="R80" s="3">
        <v>10000</v>
      </c>
      <c r="S80" t="s">
        <v>232</v>
      </c>
      <c r="T80" t="s">
        <v>314</v>
      </c>
      <c r="U80" t="s">
        <v>67</v>
      </c>
      <c r="V80" s="2">
        <v>46032</v>
      </c>
    </row>
    <row r="81" spans="1:22" x14ac:dyDescent="0.25">
      <c r="A81">
        <v>2025</v>
      </c>
      <c r="B81" s="2">
        <v>45992</v>
      </c>
      <c r="C81" s="2">
        <v>46022</v>
      </c>
      <c r="D81" t="s">
        <v>62</v>
      </c>
      <c r="E81" s="5" t="s">
        <v>214</v>
      </c>
      <c r="F81" t="s">
        <v>318</v>
      </c>
      <c r="G81" t="s">
        <v>239</v>
      </c>
      <c r="H81" t="s">
        <v>319</v>
      </c>
      <c r="I81" t="s">
        <v>65</v>
      </c>
      <c r="J81">
        <v>87728</v>
      </c>
      <c r="K81" s="9" t="s">
        <v>320</v>
      </c>
      <c r="L81" s="2">
        <v>45946</v>
      </c>
      <c r="M81" s="2">
        <v>46022</v>
      </c>
      <c r="N81" t="s">
        <v>66</v>
      </c>
      <c r="O81" s="3">
        <v>12037.740000000002</v>
      </c>
      <c r="P81" s="3">
        <v>11000</v>
      </c>
      <c r="Q81" s="3">
        <v>12037.740000000002</v>
      </c>
      <c r="R81" s="3">
        <v>11000</v>
      </c>
      <c r="S81" t="s">
        <v>232</v>
      </c>
      <c r="T81" t="s">
        <v>314</v>
      </c>
      <c r="U81" t="s">
        <v>67</v>
      </c>
      <c r="V81" s="2">
        <v>46032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5" xr:uid="{00000000-0002-0000-0000-000000000000}">
      <formula1>Hidden_28</formula1>
    </dataValidation>
    <dataValidation type="list" allowBlank="1" showErrorMessage="1" sqref="D8:D195" xr:uid="{00000000-0002-0000-0000-000001000000}">
      <formula1>Hidden_13</formula1>
    </dataValidation>
  </dataValidations>
  <hyperlinks>
    <hyperlink ref="K8" r:id="rId1" xr:uid="{00000000-0004-0000-0000-000000000000}"/>
    <hyperlink ref="K11" r:id="rId2" xr:uid="{00000000-0004-0000-0000-000001000000}"/>
    <hyperlink ref="K12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" r:id="rId7" xr:uid="{00000000-0004-0000-0000-000006000000}"/>
    <hyperlink ref="K17" r:id="rId8" xr:uid="{00000000-0004-0000-0000-000007000000}"/>
    <hyperlink ref="K18" r:id="rId9" xr:uid="{00000000-0004-0000-0000-000008000000}"/>
    <hyperlink ref="K19" r:id="rId10" xr:uid="{00000000-0004-0000-0000-000009000000}"/>
    <hyperlink ref="K20" r:id="rId11" xr:uid="{00000000-0004-0000-0000-00000A000000}"/>
    <hyperlink ref="K21" r:id="rId12" xr:uid="{00000000-0004-0000-0000-00000B000000}"/>
    <hyperlink ref="K22" r:id="rId13" xr:uid="{00000000-0004-0000-0000-00000C000000}"/>
    <hyperlink ref="K23" r:id="rId14" xr:uid="{00000000-0004-0000-0000-00000D000000}"/>
    <hyperlink ref="K24" r:id="rId15" xr:uid="{00000000-0004-0000-0000-00000E000000}"/>
    <hyperlink ref="K25" r:id="rId16" xr:uid="{00000000-0004-0000-0000-00000F000000}"/>
    <hyperlink ref="K26" r:id="rId17" xr:uid="{00000000-0004-0000-0000-000010000000}"/>
    <hyperlink ref="K27" r:id="rId18" xr:uid="{00000000-0004-0000-0000-000011000000}"/>
    <hyperlink ref="K28" r:id="rId19" xr:uid="{00000000-0004-0000-0000-000012000000}"/>
    <hyperlink ref="K29" r:id="rId20" xr:uid="{00000000-0004-0000-0000-000013000000}"/>
    <hyperlink ref="K30" r:id="rId21" xr:uid="{00000000-0004-0000-0000-000014000000}"/>
    <hyperlink ref="K31" r:id="rId22" xr:uid="{00000000-0004-0000-0000-000015000000}"/>
    <hyperlink ref="K32" r:id="rId23" xr:uid="{00000000-0004-0000-0000-000016000000}"/>
    <hyperlink ref="K33" r:id="rId24" xr:uid="{00000000-0004-0000-0000-000017000000}"/>
    <hyperlink ref="K34" r:id="rId25" xr:uid="{00000000-0004-0000-0000-000018000000}"/>
    <hyperlink ref="K35" r:id="rId26" xr:uid="{00000000-0004-0000-0000-000019000000}"/>
    <hyperlink ref="K36" r:id="rId27" xr:uid="{00000000-0004-0000-0000-00001A000000}"/>
    <hyperlink ref="K37" r:id="rId28" xr:uid="{00000000-0004-0000-0000-00001B000000}"/>
    <hyperlink ref="K38" r:id="rId29" xr:uid="{00000000-0004-0000-0000-00001C000000}"/>
    <hyperlink ref="K39" r:id="rId30" xr:uid="{00000000-0004-0000-0000-00001D000000}"/>
    <hyperlink ref="K40" r:id="rId31" xr:uid="{00000000-0004-0000-0000-00001E000000}"/>
    <hyperlink ref="K41" r:id="rId32" xr:uid="{00000000-0004-0000-0000-00001F000000}"/>
    <hyperlink ref="K42" r:id="rId33" xr:uid="{00000000-0004-0000-0000-000020000000}"/>
    <hyperlink ref="K43" r:id="rId34" xr:uid="{00000000-0004-0000-0000-000021000000}"/>
    <hyperlink ref="K44" r:id="rId35" xr:uid="{00000000-0004-0000-0000-000022000000}"/>
    <hyperlink ref="K45" r:id="rId36" xr:uid="{00000000-0004-0000-0000-000023000000}"/>
    <hyperlink ref="K46" r:id="rId37" xr:uid="{00000000-0004-0000-0000-000024000000}"/>
    <hyperlink ref="K47" r:id="rId38" xr:uid="{00000000-0004-0000-0000-000025000000}"/>
    <hyperlink ref="K48" r:id="rId39" xr:uid="{00000000-0004-0000-0000-000026000000}"/>
    <hyperlink ref="K49" r:id="rId40" xr:uid="{00000000-0004-0000-0000-000027000000}"/>
    <hyperlink ref="K51" r:id="rId41" xr:uid="{00000000-0004-0000-0000-000028000000}"/>
    <hyperlink ref="K50" r:id="rId42" xr:uid="{00000000-0004-0000-0000-000029000000}"/>
    <hyperlink ref="K52" r:id="rId43" xr:uid="{00000000-0004-0000-0000-00002A000000}"/>
    <hyperlink ref="K53" r:id="rId44" xr:uid="{00000000-0004-0000-0000-00002B000000}"/>
    <hyperlink ref="K54" r:id="rId45" xr:uid="{00000000-0004-0000-0000-00002C000000}"/>
    <hyperlink ref="K55" r:id="rId46" xr:uid="{00000000-0004-0000-0000-00002D000000}"/>
    <hyperlink ref="K56" r:id="rId47" xr:uid="{00000000-0004-0000-0000-00002E000000}"/>
    <hyperlink ref="K57" r:id="rId48" xr:uid="{00000000-0004-0000-0000-00002F000000}"/>
    <hyperlink ref="K58" r:id="rId49" xr:uid="{00000000-0004-0000-0000-000030000000}"/>
    <hyperlink ref="K59" r:id="rId50" xr:uid="{00000000-0004-0000-0000-000031000000}"/>
    <hyperlink ref="K60" r:id="rId51" xr:uid="{00000000-0004-0000-0000-000032000000}"/>
    <hyperlink ref="K61" r:id="rId52" xr:uid="{00000000-0004-0000-0000-000033000000}"/>
    <hyperlink ref="K62" r:id="rId53" xr:uid="{00000000-0004-0000-0000-000034000000}"/>
    <hyperlink ref="K63" r:id="rId54" xr:uid="{00000000-0004-0000-0000-000035000000}"/>
    <hyperlink ref="K64" r:id="rId55" xr:uid="{00000000-0004-0000-0000-000036000000}"/>
    <hyperlink ref="K65" r:id="rId56" xr:uid="{00000000-0004-0000-0000-000037000000}"/>
    <hyperlink ref="K66" r:id="rId57" xr:uid="{00000000-0004-0000-0000-000038000000}"/>
    <hyperlink ref="K67" r:id="rId58" xr:uid="{00000000-0004-0000-0000-000039000000}"/>
    <hyperlink ref="K68" r:id="rId59" xr:uid="{00000000-0004-0000-0000-00003A000000}"/>
    <hyperlink ref="K69" r:id="rId60" xr:uid="{00000000-0004-0000-0000-00003B000000}"/>
    <hyperlink ref="K70" r:id="rId61" xr:uid="{00000000-0004-0000-0000-00003C000000}"/>
    <hyperlink ref="K71" r:id="rId62" xr:uid="{00000000-0004-0000-0000-00003D000000}"/>
    <hyperlink ref="K72" r:id="rId63" xr:uid="{00000000-0004-0000-0000-00003E000000}"/>
    <hyperlink ref="K73" r:id="rId64" xr:uid="{00000000-0004-0000-0000-00003F000000}"/>
    <hyperlink ref="K74" r:id="rId65" xr:uid="{00000000-0004-0000-0000-000040000000}"/>
    <hyperlink ref="K75" r:id="rId66" xr:uid="{00000000-0004-0000-0000-000041000000}"/>
    <hyperlink ref="K77" r:id="rId67" xr:uid="{00000000-0004-0000-0000-000042000000}"/>
    <hyperlink ref="K78" r:id="rId68" xr:uid="{00000000-0004-0000-0000-000043000000}"/>
    <hyperlink ref="K79" r:id="rId69" xr:uid="{00000000-0004-0000-0000-000046000000}"/>
    <hyperlink ref="K80" r:id="rId70" xr:uid="{00000000-0004-0000-0000-000047000000}"/>
    <hyperlink ref="K81" r:id="rId71" xr:uid="{00000000-0004-0000-0000-000048000000}"/>
    <hyperlink ref="K76" r:id="rId72" xr:uid="{00000000-0004-0000-0000-000049000000}"/>
  </hyperlinks>
  <pageMargins left="0.7" right="0.7" top="0.75" bottom="0.75" header="0.3" footer="0.3"/>
  <pageSetup orientation="portrait" verticalDpi="0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</cp:lastModifiedBy>
  <cp:lastPrinted>2025-11-11T01:31:39Z</cp:lastPrinted>
  <dcterms:created xsi:type="dcterms:W3CDTF">2024-03-21T16:49:45Z</dcterms:created>
  <dcterms:modified xsi:type="dcterms:W3CDTF">2026-01-11T01:53:15Z</dcterms:modified>
</cp:coreProperties>
</file>