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228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5\06 Junio\"/>
    </mc:Choice>
  </mc:AlternateContent>
  <xr:revisionPtr revIDLastSave="0" documentId="13_ncr:1_{C94F78D0-B6B0-4EBB-9372-AC12BA08812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24519"/>
</workbook>
</file>

<file path=xl/sharedStrings.xml><?xml version="1.0" encoding="utf-8"?>
<sst xmlns="http://schemas.openxmlformats.org/spreadsheetml/2006/main" count="6721" uniqueCount="572">
  <si>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</si>
  <si>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</si>
  <si>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</si>
  <si>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</si>
  <si>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</si>
  <si>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</si>
  <si>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</si>
  <si>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</si>
  <si>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</si>
  <si>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</si>
  <si>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</si>
  <si>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</si>
  <si>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</si>
  <si>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</si>
  <si>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</si>
  <si>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</si>
  <si>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</si>
  <si>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</si>
  <si>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</si>
  <si>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</si>
  <si>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</si>
  <si>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</si>
  <si>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</si>
  <si>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</si>
  <si>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</si>
  <si>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</si>
  <si>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</si>
  <si>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</si>
  <si>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</si>
  <si>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</si>
  <si>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</si>
  <si>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</si>
  <si>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</si>
  <si>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</si>
  <si>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</si>
  <si>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</si>
  <si>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</si>
  <si>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</si>
  <si>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</si>
  <si>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</si>
  <si>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</si>
  <si>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</si>
  <si>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</si>
  <si>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</si>
  <si>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</si>
  <si>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</si>
  <si>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</si>
  <si>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</si>
  <si>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</si>
  <si>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</si>
  <si>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</si>
  <si>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</si>
  <si>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</si>
  <si>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</si>
  <si>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</si>
  <si>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</si>
  <si>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</si>
  <si>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</si>
  <si>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</si>
  <si>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</si>
  <si>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</si>
  <si>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</si>
  <si>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</si>
  <si>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</si>
  <si>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</si>
  <si>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</si>
  <si>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</si>
  <si>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</si>
  <si>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</si>
  <si>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</si>
  <si>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</si>
  <si>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</si>
  <si>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</si>
  <si>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</si>
  <si>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</si>
  <si>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</si>
  <si>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</si>
  <si>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</si>
  <si>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</si>
  <si>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</si>
  <si>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</si>
  <si>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</si>
  <si>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</si>
  <si>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</si>
  <si>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</si>
  <si>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</si>
  <si>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</si>
  <si>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</si>
  <si>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</si>
  <si>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</si>
  <si>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</si>
  <si>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</si>
  <si>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</si>
  <si>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</si>
  <si>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</si>
  <si>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</si>
  <si>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</si>
  <si>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</si>
  <si>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</si>
  <si>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</si>
  <si>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</si>
  <si>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</si>
  <si>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</si>
  <si>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</si>
  <si>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</si>
  <si>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</si>
  <si>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</si>
  <si>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</si>
  <si>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</si>
  <si>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</si>
  <si>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</si>
  <si>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</si>
  <si>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</si>
  <si>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</si>
  <si>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</si>
  <si>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</si>
  <si>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</si>
  <si>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</si>
  <si>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</si>
  <si>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</si>
  <si>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</si>
  <si>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</si>
  <si>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</si>
  <si>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</si>
  <si>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</si>
  <si>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</si>
  <si>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</si>
  <si>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</si>
  <si>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</si>
  <si>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</si>
  <si>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</si>
  <si>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</si>
  <si>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</si>
  <si>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</si>
  <si>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</si>
  <si>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</si>
  <si>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</si>
  <si>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</si>
  <si>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</si>
  <si>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</si>
  <si>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</si>
  <si>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</si>
  <si>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</si>
  <si>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</si>
  <si>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</si>
  <si>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</si>
  <si>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</si>
  <si>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</si>
  <si>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</si>
  <si>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</si>
  <si>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</si>
  <si>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</si>
  <si>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</si>
  <si>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</si>
  <si>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</si>
  <si>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</si>
  <si>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</si>
  <si>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</si>
  <si>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</si>
  <si>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</si>
  <si>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</si>
  <si>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</si>
  <si>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</si>
  <si>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</si>
  <si>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</si>
  <si>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</si>
  <si>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</si>
  <si>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</si>
  <si>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</si>
  <si>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</si>
  <si>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</si>
  <si>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</si>
  <si>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</si>
  <si>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</si>
  <si>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</si>
  <si>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</si>
  <si>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</si>
  <si>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</si>
  <si>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</si>
  <si>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</si>
  <si>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</si>
  <si>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</si>
  <si>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</si>
  <si>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</si>
  <si>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</si>
  <si>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</si>
  <si>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</si>
  <si>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</si>
  <si>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</si>
  <si>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</si>
  <si>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</si>
  <si>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</si>
  <si>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</si>
  <si>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</si>
  <si>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</si>
  <si>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</si>
  <si>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</si>
  <si>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</si>
  <si>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</si>
  <si>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</si>
  <si>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</si>
  <si>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</si>
  <si>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</si>
  <si>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</si>
  <si>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</si>
  <si>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</si>
  <si>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</si>
  <si>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</si>
  <si>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</si>
  <si>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</si>
  <si>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</si>
  <si>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</si>
  <si>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</si>
  <si>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</si>
  <si>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</si>
  <si>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</si>
  <si>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</si>
  <si>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</si>
  <si>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Visitador General</t>
  </si>
  <si>
    <t>Trabajadora Eventual</t>
  </si>
  <si>
    <t>Presidenta</t>
  </si>
  <si>
    <t>Bibliotecóloga</t>
  </si>
  <si>
    <t>Visitador Adjunto A</t>
  </si>
  <si>
    <t xml:space="preserve">Auxiliar Administrativo </t>
  </si>
  <si>
    <t>Capacitador</t>
  </si>
  <si>
    <t>Secretaria De Director</t>
  </si>
  <si>
    <t xml:space="preserve">Trabajador Eventual </t>
  </si>
  <si>
    <t>Visitador Adjunto B</t>
  </si>
  <si>
    <t>Secretario Ejecutivo</t>
  </si>
  <si>
    <t>Autoridad Substanciadora</t>
  </si>
  <si>
    <t>Autoridad Investigadora</t>
  </si>
  <si>
    <t>Auxiliar Administrativo</t>
  </si>
  <si>
    <t>Ayudante General</t>
  </si>
  <si>
    <t>Contralor Interno</t>
  </si>
  <si>
    <t>Primera Visitaduria</t>
  </si>
  <si>
    <t>Presidencia</t>
  </si>
  <si>
    <t>Secretaria Ejecutiva</t>
  </si>
  <si>
    <t>Segunda Visitaduria</t>
  </si>
  <si>
    <t>Dirección de Canalización, Gestión y Quejas</t>
  </si>
  <si>
    <t>Dirección de Administración</t>
  </si>
  <si>
    <t>Dirección de Equidad y No Discriminación</t>
  </si>
  <si>
    <t>Dirección de Educación y Capacitación</t>
  </si>
  <si>
    <t>Tercera Visitaduria</t>
  </si>
  <si>
    <t>Cuarta Visitaduria</t>
  </si>
  <si>
    <t>Oficina De Enlace Zona Media</t>
  </si>
  <si>
    <t>Organo Interno de Control</t>
  </si>
  <si>
    <t>Secretaria Tecnica</t>
  </si>
  <si>
    <t>Laura</t>
  </si>
  <si>
    <t>Aguilar</t>
  </si>
  <si>
    <t>Perez</t>
  </si>
  <si>
    <t xml:space="preserve"> Cynthia Carolina</t>
  </si>
  <si>
    <t xml:space="preserve">Alvarado </t>
  </si>
  <si>
    <t>Davalos</t>
  </si>
  <si>
    <t>Giovanna Itzel</t>
  </si>
  <si>
    <t>Arguelles</t>
  </si>
  <si>
    <t>Moreno</t>
  </si>
  <si>
    <t>Blanca Estela</t>
  </si>
  <si>
    <t>Arriaga</t>
  </si>
  <si>
    <t>Castillo</t>
  </si>
  <si>
    <t xml:space="preserve">Olivia </t>
  </si>
  <si>
    <t>Bautista</t>
  </si>
  <si>
    <t>Almaraz</t>
  </si>
  <si>
    <t>Margarita Maria</t>
  </si>
  <si>
    <t>Gonzalez</t>
  </si>
  <si>
    <t>Begoña</t>
  </si>
  <si>
    <t>Martinez</t>
  </si>
  <si>
    <t>Lorena</t>
  </si>
  <si>
    <t>Salgado</t>
  </si>
  <si>
    <t>Giselle</t>
  </si>
  <si>
    <t>Solis</t>
  </si>
  <si>
    <t>Frida Libertad</t>
  </si>
  <si>
    <t xml:space="preserve">Ceballos </t>
  </si>
  <si>
    <t>Juarez</t>
  </si>
  <si>
    <t>Alejandra</t>
  </si>
  <si>
    <t>Collazo</t>
  </si>
  <si>
    <t>Rodriguez</t>
  </si>
  <si>
    <t>Maria De Los Angeles</t>
  </si>
  <si>
    <t>Coronado</t>
  </si>
  <si>
    <t>Arguello</t>
  </si>
  <si>
    <t>Jose Francisco</t>
  </si>
  <si>
    <t>Cortes</t>
  </si>
  <si>
    <t>Tello</t>
  </si>
  <si>
    <t>Carlos Jonathan</t>
  </si>
  <si>
    <t>Cruz</t>
  </si>
  <si>
    <t>Rojas</t>
  </si>
  <si>
    <t>Catalina</t>
  </si>
  <si>
    <t>Espinosa</t>
  </si>
  <si>
    <t>Julio Jose</t>
  </si>
  <si>
    <t>Galarza</t>
  </si>
  <si>
    <t>Ortiz</t>
  </si>
  <si>
    <t>Alejandro</t>
  </si>
  <si>
    <t>Garcia</t>
  </si>
  <si>
    <t>Alvarado</t>
  </si>
  <si>
    <t>Roberto</t>
  </si>
  <si>
    <t>García</t>
  </si>
  <si>
    <t>Castañón</t>
  </si>
  <si>
    <t>Yuridia</t>
  </si>
  <si>
    <t>Reyes</t>
  </si>
  <si>
    <t>Maria Silvia</t>
  </si>
  <si>
    <t>Vazquez</t>
  </si>
  <si>
    <t>Edgardo</t>
  </si>
  <si>
    <t>Gasca</t>
  </si>
  <si>
    <t>Esmeralda</t>
  </si>
  <si>
    <t>Gomez</t>
  </si>
  <si>
    <t>Gallegos</t>
  </si>
  <si>
    <t>Marcela Johanna</t>
  </si>
  <si>
    <t xml:space="preserve">Gonzalez </t>
  </si>
  <si>
    <t>Sergio</t>
  </si>
  <si>
    <t>Guell</t>
  </si>
  <si>
    <t>Ramos</t>
  </si>
  <si>
    <t>Maria Del Socorro</t>
  </si>
  <si>
    <t>Guerrero</t>
  </si>
  <si>
    <t>Cordova</t>
  </si>
  <si>
    <t>Hernandez</t>
  </si>
  <si>
    <t>Avila</t>
  </si>
  <si>
    <t>Rocio</t>
  </si>
  <si>
    <t>Escalante</t>
  </si>
  <si>
    <t>Maria Isabel</t>
  </si>
  <si>
    <t xml:space="preserve">Jasso </t>
  </si>
  <si>
    <t>Beatriz</t>
  </si>
  <si>
    <t>Quintero</t>
  </si>
  <si>
    <t>Martha Elena</t>
  </si>
  <si>
    <t>Ana Rosa</t>
  </si>
  <si>
    <t xml:space="preserve">Ledezma </t>
  </si>
  <si>
    <t>Pérez</t>
  </si>
  <si>
    <t>Ana Karina</t>
  </si>
  <si>
    <t>Leos</t>
  </si>
  <si>
    <t>Lopez</t>
  </si>
  <si>
    <t>Marcos Alejandro</t>
  </si>
  <si>
    <t>Banda</t>
  </si>
  <si>
    <t>Zavala</t>
  </si>
  <si>
    <t>Georgina Marisol</t>
  </si>
  <si>
    <t xml:space="preserve">Mena </t>
  </si>
  <si>
    <t>Zuñiga</t>
  </si>
  <si>
    <t>Mario</t>
  </si>
  <si>
    <t>Mendoza</t>
  </si>
  <si>
    <t>Cano</t>
  </si>
  <si>
    <t>Alma Delia</t>
  </si>
  <si>
    <t xml:space="preserve">Diaz  </t>
  </si>
  <si>
    <t>Sergio Alfredo</t>
  </si>
  <si>
    <t>Montoya</t>
  </si>
  <si>
    <t>Sierra</t>
  </si>
  <si>
    <t>Jose Cruz</t>
  </si>
  <si>
    <t>Morelos</t>
  </si>
  <si>
    <t>Torres</t>
  </si>
  <si>
    <t>Marco Antonio</t>
  </si>
  <si>
    <t>Arellano</t>
  </si>
  <si>
    <t>Maria Julia</t>
  </si>
  <si>
    <t>Diaz De Leon</t>
  </si>
  <si>
    <t>Tristan</t>
  </si>
  <si>
    <t>Gloria Guadalupe</t>
  </si>
  <si>
    <t>Navarrete</t>
  </si>
  <si>
    <t>Bernal</t>
  </si>
  <si>
    <t>Sanjuana Teresa</t>
  </si>
  <si>
    <t>Olivares</t>
  </si>
  <si>
    <t>Briones</t>
  </si>
  <si>
    <t>Blanca Esther</t>
  </si>
  <si>
    <t>Erick Osbaldo</t>
  </si>
  <si>
    <t>Oñate</t>
  </si>
  <si>
    <t>Ramírez</t>
  </si>
  <si>
    <t>Karina Alexandra</t>
  </si>
  <si>
    <t>Orozco</t>
  </si>
  <si>
    <t>Rico</t>
  </si>
  <si>
    <t>Ángel Alberto</t>
  </si>
  <si>
    <t>Paredes</t>
  </si>
  <si>
    <t xml:space="preserve">Zamarripa </t>
  </si>
  <si>
    <t>Juan Carlos</t>
  </si>
  <si>
    <t>Monica Eunice</t>
  </si>
  <si>
    <t>Piña</t>
  </si>
  <si>
    <t>Castellanos</t>
  </si>
  <si>
    <t>Cinthya Selene</t>
  </si>
  <si>
    <t>Nancy Lucina</t>
  </si>
  <si>
    <t>Ramirez</t>
  </si>
  <si>
    <t>Atilano</t>
  </si>
  <si>
    <t>Tomas</t>
  </si>
  <si>
    <t>Ramiro</t>
  </si>
  <si>
    <t>Mar</t>
  </si>
  <si>
    <t>Claudia Ivonne</t>
  </si>
  <si>
    <t>Gutierrez</t>
  </si>
  <si>
    <t>Rangel</t>
  </si>
  <si>
    <t>Velazquez</t>
  </si>
  <si>
    <t>Adriana</t>
  </si>
  <si>
    <t>Rasillo</t>
  </si>
  <si>
    <t>Puente</t>
  </si>
  <si>
    <t>Nallely Patricia</t>
  </si>
  <si>
    <t xml:space="preserve">Reyna </t>
  </si>
  <si>
    <t>Carrera</t>
  </si>
  <si>
    <t>Nadia Nayeli</t>
  </si>
  <si>
    <t xml:space="preserve">Rivera </t>
  </si>
  <si>
    <t>Samuel</t>
  </si>
  <si>
    <t>Rocha</t>
  </si>
  <si>
    <t>Vázquez</t>
  </si>
  <si>
    <t>Francisco</t>
  </si>
  <si>
    <t>Josue Sebastian</t>
  </si>
  <si>
    <t>Chavez</t>
  </si>
  <si>
    <t>Rosalba</t>
  </si>
  <si>
    <t>Edgar Roberto</t>
  </si>
  <si>
    <t>Ruiz</t>
  </si>
  <si>
    <t>Mata</t>
  </si>
  <si>
    <t>Monica</t>
  </si>
  <si>
    <t>Tenorio</t>
  </si>
  <si>
    <t>Solano</t>
  </si>
  <si>
    <t xml:space="preserve">José Antonio </t>
  </si>
  <si>
    <t xml:space="preserve">Torres </t>
  </si>
  <si>
    <t>Contreras</t>
  </si>
  <si>
    <t>Yesenia Elizabeth</t>
  </si>
  <si>
    <t>Flores</t>
  </si>
  <si>
    <t>Ana Lilia</t>
  </si>
  <si>
    <t>Patricia Minerva</t>
  </si>
  <si>
    <t>David</t>
  </si>
  <si>
    <t>Jorge Eduardo</t>
  </si>
  <si>
    <t>Turrubiartes</t>
  </si>
  <si>
    <t>Carrizales</t>
  </si>
  <si>
    <t>Erika</t>
  </si>
  <si>
    <t>Omar Eden</t>
  </si>
  <si>
    <t>Ricardo De Jesus</t>
  </si>
  <si>
    <t>Velazco</t>
  </si>
  <si>
    <t>Maria Veronica</t>
  </si>
  <si>
    <t>Elvira</t>
  </si>
  <si>
    <t>Viggiano</t>
  </si>
  <si>
    <t>Guerra</t>
  </si>
  <si>
    <t>María Fernanda</t>
  </si>
  <si>
    <t>Zapata</t>
  </si>
  <si>
    <t>Avelina</t>
  </si>
  <si>
    <t>Martínez</t>
  </si>
  <si>
    <t>Susana</t>
  </si>
  <si>
    <t>Gabriela Valentina</t>
  </si>
  <si>
    <t>Galeana</t>
  </si>
  <si>
    <t>Visitadora General</t>
  </si>
  <si>
    <t>Visitadora Adjunto A</t>
  </si>
  <si>
    <t>Directora General Administrativo</t>
  </si>
  <si>
    <t>Capacitadora</t>
  </si>
  <si>
    <t>Secretaria de Director</t>
  </si>
  <si>
    <t>Visitadora Adjunto B</t>
  </si>
  <si>
    <t>Analista de Sistemas Computacionales</t>
  </si>
  <si>
    <t>Investigadora en Derechos Humanos A</t>
  </si>
  <si>
    <t>Encargada de Comunicación Social</t>
  </si>
  <si>
    <t xml:space="preserve">Trabajadora Eventual </t>
  </si>
  <si>
    <t>Encargado de Recursos Materiales y Servicios Generales</t>
  </si>
  <si>
    <t>Director de Educación y Capacitación</t>
  </si>
  <si>
    <t>Secretaria Tecnica del Consejo</t>
  </si>
  <si>
    <t>Jefe de Recursos Humanos</t>
  </si>
  <si>
    <t xml:space="preserve">Jefe De Seccion de Planeación y Presupuesto </t>
  </si>
  <si>
    <t>Oficina de Enlace Zona Media</t>
  </si>
  <si>
    <t>Investigador en Derechos Humanos A</t>
  </si>
  <si>
    <t>Mexicana</t>
  </si>
  <si>
    <t>072</t>
  </si>
  <si>
    <t>323</t>
  </si>
  <si>
    <t>176</t>
  </si>
  <si>
    <t>033</t>
  </si>
  <si>
    <t>019</t>
  </si>
  <si>
    <t>006</t>
  </si>
  <si>
    <t>024</t>
  </si>
  <si>
    <t>178</t>
  </si>
  <si>
    <t>180</t>
  </si>
  <si>
    <t>143</t>
  </si>
  <si>
    <t>145</t>
  </si>
  <si>
    <t>015</t>
  </si>
  <si>
    <t>173</t>
  </si>
  <si>
    <t>309</t>
  </si>
  <si>
    <t>124</t>
  </si>
  <si>
    <t>082</t>
  </si>
  <si>
    <t>007</t>
  </si>
  <si>
    <t>311</t>
  </si>
  <si>
    <t>144</t>
  </si>
  <si>
    <t>036</t>
  </si>
  <si>
    <t>020</t>
  </si>
  <si>
    <t>126</t>
  </si>
  <si>
    <t>175</t>
  </si>
  <si>
    <t>044</t>
  </si>
  <si>
    <t>103</t>
  </si>
  <si>
    <t>083</t>
  </si>
  <si>
    <t>266</t>
  </si>
  <si>
    <t>050</t>
  </si>
  <si>
    <t>014</t>
  </si>
  <si>
    <t>304</t>
  </si>
  <si>
    <t>157</t>
  </si>
  <si>
    <t>312</t>
  </si>
  <si>
    <t>047</t>
  </si>
  <si>
    <t>315</t>
  </si>
  <si>
    <t>149</t>
  </si>
  <si>
    <t>065</t>
  </si>
  <si>
    <t>321</t>
  </si>
  <si>
    <t>005</t>
  </si>
  <si>
    <t>039</t>
  </si>
  <si>
    <t>122</t>
  </si>
  <si>
    <t>141</t>
  </si>
  <si>
    <t>308</t>
  </si>
  <si>
    <t>114</t>
  </si>
  <si>
    <t>060</t>
  </si>
  <si>
    <t>319</t>
  </si>
  <si>
    <t>182</t>
  </si>
  <si>
    <t>241</t>
  </si>
  <si>
    <t>167</t>
  </si>
  <si>
    <t>163</t>
  </si>
  <si>
    <t>107</t>
  </si>
  <si>
    <t>171</t>
  </si>
  <si>
    <t>159</t>
  </si>
  <si>
    <t>313</t>
  </si>
  <si>
    <t>029</t>
  </si>
  <si>
    <t>023</t>
  </si>
  <si>
    <t>156</t>
  </si>
  <si>
    <t>316</t>
  </si>
  <si>
    <t>216</t>
  </si>
  <si>
    <t>148</t>
  </si>
  <si>
    <t>133</t>
  </si>
  <si>
    <t>011</t>
  </si>
  <si>
    <t>158</t>
  </si>
  <si>
    <t>079</t>
  </si>
  <si>
    <t>183</t>
  </si>
  <si>
    <t>179</t>
  </si>
  <si>
    <t>268</t>
  </si>
  <si>
    <t>150</t>
  </si>
  <si>
    <t>022</t>
  </si>
  <si>
    <t>128</t>
  </si>
  <si>
    <t>010</t>
  </si>
  <si>
    <t>166</t>
  </si>
  <si>
    <t>170</t>
  </si>
  <si>
    <t>009</t>
  </si>
  <si>
    <t>016</t>
  </si>
  <si>
    <t>310</t>
  </si>
  <si>
    <t>058</t>
  </si>
  <si>
    <t>008</t>
  </si>
  <si>
    <t>021</t>
  </si>
  <si>
    <t>172</t>
  </si>
  <si>
    <t>Sin nota</t>
  </si>
  <si>
    <t xml:space="preserve">Vales de despensa </t>
  </si>
  <si>
    <t>MEXICANA</t>
  </si>
  <si>
    <t>MENSUAL</t>
  </si>
  <si>
    <t>NO SE GENERA. No se otorgaron percepciones adicionales en especie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</si>
  <si>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Mensual</t>
  </si>
  <si>
    <t>NO SE GENERA. No se otorgaron ingresos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</si>
  <si>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Compensacion por servicios eventuales</t>
  </si>
  <si>
    <t xml:space="preserve">Mensual </t>
  </si>
  <si>
    <t>NO SE GENERA. No se otorgaron gatificaciones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</si>
  <si>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ANUAL</t>
  </si>
  <si>
    <t>PRIMA VACACIONAL</t>
  </si>
  <si>
    <t>SEMESTRAL</t>
  </si>
  <si>
    <t>NO SE GENERA. No se otorgaron comisiones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</si>
  <si>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NO SE GENERA. No se otorgaron dietas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</si>
  <si>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BONO DE AJUSTE CALENDARIO, BONO NAVIDEÑO Y AJUSTE CALENDARIO</t>
  </si>
  <si>
    <t>BONO DE AJUSTE CALENDARIO, BONO NAVIDEÑO</t>
  </si>
  <si>
    <t>NO SE GENERA. No se otorgaron estimulos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</si>
  <si>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NO SE GENERA. No se otorgaron apoyos economicos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</si>
  <si>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AGUINALDO</t>
  </si>
  <si>
    <t>NO SE GENERA. No se otorgaron percepciones en especie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</si>
  <si>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Angeles</t>
  </si>
  <si>
    <t xml:space="preserve">Segura </t>
  </si>
  <si>
    <t>320</t>
  </si>
  <si>
    <t>Jefe de Sección de la Unidad de Transparencia</t>
  </si>
  <si>
    <t>López</t>
  </si>
  <si>
    <t xml:space="preserve">Carbajal </t>
  </si>
  <si>
    <t xml:space="preserve">Miguel Angel </t>
  </si>
  <si>
    <t>Jessica</t>
  </si>
  <si>
    <t xml:space="preserve">Najera </t>
  </si>
  <si>
    <t>Alejo</t>
  </si>
  <si>
    <t>327</t>
  </si>
  <si>
    <t>134</t>
  </si>
  <si>
    <t>326</t>
  </si>
  <si>
    <t xml:space="preserve">Juan Manuel </t>
  </si>
  <si>
    <t>Direccion de Administracion</t>
  </si>
  <si>
    <t xml:space="preserve">Jose Carlos </t>
  </si>
  <si>
    <t>Zarate</t>
  </si>
  <si>
    <t>Segura</t>
  </si>
  <si>
    <t>330</t>
  </si>
  <si>
    <t>Director</t>
  </si>
  <si>
    <t xml:space="preserve">Raymundo </t>
  </si>
  <si>
    <t xml:space="preserve">Lopez </t>
  </si>
  <si>
    <t xml:space="preserve">Loredo </t>
  </si>
  <si>
    <t>Araujo</t>
  </si>
  <si>
    <t>Daniela Guadalupe</t>
  </si>
  <si>
    <t>Vistador Adjunto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</si>
</sst>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   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    "/>
    </font>
    <font>
      <sz val="9"/>
      <color rgb="FF000000"/>
      <name val="Arial    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54">
    <xf numFmtId="0" fontId="0" fillId="0" borderId="0"/>
    <xf numFmtId="0" fontId="9" fillId="3" borderId="0"/>
    <xf numFmtId="0" fontId="8" fillId="3" borderId="0"/>
    <xf numFmtId="0" fontId="14" fillId="3" borderId="0"/>
    <xf numFmtId="0" fontId="8" fillId="3" borderId="0"/>
    <xf numFmtId="0" fontId="7" fillId="3" borderId="0"/>
    <xf numFmtId="0" fontId="14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14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14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1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1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4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4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1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21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4" borderId="1" xfId="0" applyFont="1" applyFill="1" applyBorder="1" applyAlignment="1">
      <alignment horizontal="center" wrapText="1"/>
    </xf>
    <xf numFmtId="0" fontId="12" fillId="0" borderId="0" xfId="0" applyFont="1"/>
    <xf numFmtId="49" fontId="13" fillId="3" borderId="0" xfId="1" applyNumberFormat="1" applyFont="1"/>
    <xf numFmtId="0" fontId="13" fillId="0" borderId="0" xfId="0" applyFont="1"/>
    <xf numFmtId="49" fontId="17" fillId="3" borderId="0" xfId="1" applyNumberFormat="1" applyFont="1"/>
    <xf numFmtId="0" fontId="15" fillId="0" borderId="0" xfId="0" applyFont="1" applyAlignment="1">
      <alignment horizontal="right"/>
    </xf>
    <xf numFmtId="0" fontId="16" fillId="0" borderId="0" xfId="0" applyFont="1" applyAlignment="1">
      <alignment horizontal="left" vertical="center"/>
    </xf>
    <xf numFmtId="0" fontId="12" fillId="0" borderId="0" xfId="0" applyFont="1" applyAlignment="1">
      <alignment horizontal="left"/>
    </xf>
    <xf numFmtId="0" fontId="15" fillId="0" borderId="0" xfId="0" applyFont="1"/>
    <xf numFmtId="0" fontId="0" fillId="0" borderId="0" xfId="0" applyAlignment="1">
      <alignment horizontal="left"/>
    </xf>
    <xf numFmtId="0" fontId="11" fillId="4" borderId="1" xfId="0" applyFont="1" applyFill="1" applyBorder="1" applyAlignment="1">
      <alignment horizontal="left" wrapText="1"/>
    </xf>
    <xf numFmtId="14" fontId="15" fillId="0" borderId="0" xfId="0" applyNumberFormat="1" applyFont="1"/>
    <xf numFmtId="0" fontId="0" fillId="3" borderId="0" xfId="0" applyFill="1"/>
    <xf numFmtId="49" fontId="13" fillId="3" borderId="0" xfId="118" applyNumberFormat="1" applyFont="1"/>
    <xf numFmtId="0" fontId="13" fillId="3" borderId="0" xfId="390" applyFont="1"/>
    <xf numFmtId="0" fontId="13" fillId="3" borderId="0" xfId="401" applyFont="1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4" borderId="1" xfId="0" applyFont="1" applyFill="1" applyBorder="1"/>
  </cellXfs>
  <cellStyles count="1154">
    <cellStyle name="Normal" xfId="0" builtinId="0"/>
    <cellStyle name="Normal 10" xfId="19" xr:uid="{00000000-0005-0000-0000-000001000000}"/>
    <cellStyle name="Normal 10 2" xfId="53" xr:uid="{00000000-0005-0000-0000-000002000000}"/>
    <cellStyle name="Normal 10 2 2" xfId="118" xr:uid="{00000000-0005-0000-0000-000003000000}"/>
    <cellStyle name="Normal 10 2 2 2" xfId="250" xr:uid="{00000000-0005-0000-0000-000004000000}"/>
    <cellStyle name="Normal 10 2 2 2 2" xfId="637" xr:uid="{00000000-0005-0000-0000-000005000000}"/>
    <cellStyle name="Normal 10 2 2 2 3" xfId="1014" xr:uid="{00000000-0005-0000-0000-000006000000}"/>
    <cellStyle name="Normal 10 2 2 3" xfId="374" xr:uid="{00000000-0005-0000-0000-000007000000}"/>
    <cellStyle name="Normal 10 2 2 3 2" xfId="761" xr:uid="{00000000-0005-0000-0000-000008000000}"/>
    <cellStyle name="Normal 10 2 2 3 3" xfId="1138" xr:uid="{00000000-0005-0000-0000-000009000000}"/>
    <cellStyle name="Normal 10 2 2 4" xfId="506" xr:uid="{00000000-0005-0000-0000-00000A000000}"/>
    <cellStyle name="Normal 10 2 2 5" xfId="884" xr:uid="{00000000-0005-0000-0000-00000B000000}"/>
    <cellStyle name="Normal 10 2 3" xfId="185" xr:uid="{00000000-0005-0000-0000-00000C000000}"/>
    <cellStyle name="Normal 10 2 3 2" xfId="572" xr:uid="{00000000-0005-0000-0000-00000D000000}"/>
    <cellStyle name="Normal 10 2 3 3" xfId="949" xr:uid="{00000000-0005-0000-0000-00000E000000}"/>
    <cellStyle name="Normal 10 2 4" xfId="310" xr:uid="{00000000-0005-0000-0000-00000F000000}"/>
    <cellStyle name="Normal 10 2 4 2" xfId="697" xr:uid="{00000000-0005-0000-0000-000010000000}"/>
    <cellStyle name="Normal 10 2 4 3" xfId="1074" xr:uid="{00000000-0005-0000-0000-000011000000}"/>
    <cellStyle name="Normal 10 2 5" xfId="441" xr:uid="{00000000-0005-0000-0000-000012000000}"/>
    <cellStyle name="Normal 10 2 6" xfId="820" xr:uid="{00000000-0005-0000-0000-000013000000}"/>
    <cellStyle name="Normal 10 3" xfId="86" xr:uid="{00000000-0005-0000-0000-000014000000}"/>
    <cellStyle name="Normal 10 3 2" xfId="218" xr:uid="{00000000-0005-0000-0000-000015000000}"/>
    <cellStyle name="Normal 10 3 2 2" xfId="605" xr:uid="{00000000-0005-0000-0000-000016000000}"/>
    <cellStyle name="Normal 10 3 2 3" xfId="982" xr:uid="{00000000-0005-0000-0000-000017000000}"/>
    <cellStyle name="Normal 10 3 3" xfId="342" xr:uid="{00000000-0005-0000-0000-000018000000}"/>
    <cellStyle name="Normal 10 3 3 2" xfId="729" xr:uid="{00000000-0005-0000-0000-000019000000}"/>
    <cellStyle name="Normal 10 3 3 3" xfId="1106" xr:uid="{00000000-0005-0000-0000-00001A000000}"/>
    <cellStyle name="Normal 10 3 4" xfId="474" xr:uid="{00000000-0005-0000-0000-00001B000000}"/>
    <cellStyle name="Normal 10 3 5" xfId="852" xr:uid="{00000000-0005-0000-0000-00001C000000}"/>
    <cellStyle name="Normal 10 4" xfId="153" xr:uid="{00000000-0005-0000-0000-00001D000000}"/>
    <cellStyle name="Normal 10 4 2" xfId="540" xr:uid="{00000000-0005-0000-0000-00001E000000}"/>
    <cellStyle name="Normal 10 4 3" xfId="917" xr:uid="{00000000-0005-0000-0000-00001F000000}"/>
    <cellStyle name="Normal 10 5" xfId="278" xr:uid="{00000000-0005-0000-0000-000020000000}"/>
    <cellStyle name="Normal 10 5 2" xfId="665" xr:uid="{00000000-0005-0000-0000-000021000000}"/>
    <cellStyle name="Normal 10 5 3" xfId="1042" xr:uid="{00000000-0005-0000-0000-000022000000}"/>
    <cellStyle name="Normal 10 6" xfId="409" xr:uid="{00000000-0005-0000-0000-000023000000}"/>
    <cellStyle name="Normal 10 7" xfId="788" xr:uid="{00000000-0005-0000-0000-000024000000}"/>
    <cellStyle name="Normal 11" xfId="37" xr:uid="{00000000-0005-0000-0000-000025000000}"/>
    <cellStyle name="Normal 12" xfId="36" xr:uid="{00000000-0005-0000-0000-000026000000}"/>
    <cellStyle name="Normal 12 2" xfId="102" xr:uid="{00000000-0005-0000-0000-000027000000}"/>
    <cellStyle name="Normal 12 2 2" xfId="234" xr:uid="{00000000-0005-0000-0000-000028000000}"/>
    <cellStyle name="Normal 12 2 2 2" xfId="621" xr:uid="{00000000-0005-0000-0000-000029000000}"/>
    <cellStyle name="Normal 12 2 2 3" xfId="998" xr:uid="{00000000-0005-0000-0000-00002A000000}"/>
    <cellStyle name="Normal 12 2 3" xfId="358" xr:uid="{00000000-0005-0000-0000-00002B000000}"/>
    <cellStyle name="Normal 12 2 3 2" xfId="745" xr:uid="{00000000-0005-0000-0000-00002C000000}"/>
    <cellStyle name="Normal 12 2 3 3" xfId="1122" xr:uid="{00000000-0005-0000-0000-00002D000000}"/>
    <cellStyle name="Normal 12 2 4" xfId="490" xr:uid="{00000000-0005-0000-0000-00002E000000}"/>
    <cellStyle name="Normal 12 2 5" xfId="868" xr:uid="{00000000-0005-0000-0000-00002F000000}"/>
    <cellStyle name="Normal 12 3" xfId="169" xr:uid="{00000000-0005-0000-0000-000030000000}"/>
    <cellStyle name="Normal 12 3 2" xfId="556" xr:uid="{00000000-0005-0000-0000-000031000000}"/>
    <cellStyle name="Normal 12 3 3" xfId="933" xr:uid="{00000000-0005-0000-0000-000032000000}"/>
    <cellStyle name="Normal 12 4" xfId="294" xr:uid="{00000000-0005-0000-0000-000033000000}"/>
    <cellStyle name="Normal 12 4 2" xfId="681" xr:uid="{00000000-0005-0000-0000-000034000000}"/>
    <cellStyle name="Normal 12 4 3" xfId="1058" xr:uid="{00000000-0005-0000-0000-000035000000}"/>
    <cellStyle name="Normal 12 5" xfId="425" xr:uid="{00000000-0005-0000-0000-000036000000}"/>
    <cellStyle name="Normal 12 6" xfId="804" xr:uid="{00000000-0005-0000-0000-000037000000}"/>
    <cellStyle name="Normal 13" xfId="70" xr:uid="{00000000-0005-0000-0000-000038000000}"/>
    <cellStyle name="Normal 14" xfId="69" xr:uid="{00000000-0005-0000-0000-000039000000}"/>
    <cellStyle name="Normal 14 2" xfId="201" xr:uid="{00000000-0005-0000-0000-00003A000000}"/>
    <cellStyle name="Normal 14 2 2" xfId="588" xr:uid="{00000000-0005-0000-0000-00003B000000}"/>
    <cellStyle name="Normal 14 2 3" xfId="965" xr:uid="{00000000-0005-0000-0000-00003C000000}"/>
    <cellStyle name="Normal 14 3" xfId="326" xr:uid="{00000000-0005-0000-0000-00003D000000}"/>
    <cellStyle name="Normal 14 3 2" xfId="713" xr:uid="{00000000-0005-0000-0000-00003E000000}"/>
    <cellStyle name="Normal 14 3 3" xfId="1090" xr:uid="{00000000-0005-0000-0000-00003F000000}"/>
    <cellStyle name="Normal 14 4" xfId="457" xr:uid="{00000000-0005-0000-0000-000040000000}"/>
    <cellStyle name="Normal 14 5" xfId="836" xr:uid="{00000000-0005-0000-0000-000041000000}"/>
    <cellStyle name="Normal 15" xfId="134" xr:uid="{00000000-0005-0000-0000-000042000000}"/>
    <cellStyle name="Normal 15 2" xfId="522" xr:uid="{00000000-0005-0000-0000-000043000000}"/>
    <cellStyle name="Normal 15 3" xfId="900" xr:uid="{00000000-0005-0000-0000-000044000000}"/>
    <cellStyle name="Normal 16" xfId="145" xr:uid="{00000000-0005-0000-0000-000045000000}"/>
    <cellStyle name="Normal 16 2" xfId="532" xr:uid="{00000000-0005-0000-0000-000046000000}"/>
    <cellStyle name="Normal 16 3" xfId="909" xr:uid="{00000000-0005-0000-0000-000047000000}"/>
    <cellStyle name="Normal 17" xfId="390" xr:uid="{00000000-0005-0000-0000-000048000000}"/>
    <cellStyle name="Normal 18" xfId="401" xr:uid="{00000000-0005-0000-0000-000049000000}"/>
    <cellStyle name="Normal 2" xfId="1" xr:uid="{00000000-0005-0000-0000-00004A000000}"/>
    <cellStyle name="Normal 2 10" xfId="391" xr:uid="{00000000-0005-0000-0000-00004B000000}"/>
    <cellStyle name="Normal 2 11" xfId="396" xr:uid="{00000000-0005-0000-0000-00004C000000}"/>
    <cellStyle name="Normal 2 2" xfId="4" xr:uid="{00000000-0005-0000-0000-00004D000000}"/>
    <cellStyle name="Normal 2 2 10" xfId="394" xr:uid="{00000000-0005-0000-0000-00004E000000}"/>
    <cellStyle name="Normal 2 2 2" xfId="9" xr:uid="{00000000-0005-0000-0000-00004F000000}"/>
    <cellStyle name="Normal 2 2 2 2" xfId="18" xr:uid="{00000000-0005-0000-0000-000050000000}"/>
    <cellStyle name="Normal 2 2 2 2 2" xfId="35" xr:uid="{00000000-0005-0000-0000-000051000000}"/>
    <cellStyle name="Normal 2 2 2 2 2 2" xfId="68" xr:uid="{00000000-0005-0000-0000-000052000000}"/>
    <cellStyle name="Normal 2 2 2 2 2 2 2" xfId="133" xr:uid="{00000000-0005-0000-0000-000053000000}"/>
    <cellStyle name="Normal 2 2 2 2 2 2 2 2" xfId="265" xr:uid="{00000000-0005-0000-0000-000054000000}"/>
    <cellStyle name="Normal 2 2 2 2 2 2 2 2 2" xfId="652" xr:uid="{00000000-0005-0000-0000-000055000000}"/>
    <cellStyle name="Normal 2 2 2 2 2 2 2 2 3" xfId="1029" xr:uid="{00000000-0005-0000-0000-000056000000}"/>
    <cellStyle name="Normal 2 2 2 2 2 2 2 3" xfId="389" xr:uid="{00000000-0005-0000-0000-000057000000}"/>
    <cellStyle name="Normal 2 2 2 2 2 2 2 3 2" xfId="776" xr:uid="{00000000-0005-0000-0000-000058000000}"/>
    <cellStyle name="Normal 2 2 2 2 2 2 2 3 3" xfId="1153" xr:uid="{00000000-0005-0000-0000-000059000000}"/>
    <cellStyle name="Normal 2 2 2 2 2 2 2 4" xfId="521" xr:uid="{00000000-0005-0000-0000-00005A000000}"/>
    <cellStyle name="Normal 2 2 2 2 2 2 2 5" xfId="899" xr:uid="{00000000-0005-0000-0000-00005B000000}"/>
    <cellStyle name="Normal 2 2 2 2 2 2 3" xfId="200" xr:uid="{00000000-0005-0000-0000-00005C000000}"/>
    <cellStyle name="Normal 2 2 2 2 2 2 3 2" xfId="587" xr:uid="{00000000-0005-0000-0000-00005D000000}"/>
    <cellStyle name="Normal 2 2 2 2 2 2 3 3" xfId="964" xr:uid="{00000000-0005-0000-0000-00005E000000}"/>
    <cellStyle name="Normal 2 2 2 2 2 2 4" xfId="325" xr:uid="{00000000-0005-0000-0000-00005F000000}"/>
    <cellStyle name="Normal 2 2 2 2 2 2 4 2" xfId="712" xr:uid="{00000000-0005-0000-0000-000060000000}"/>
    <cellStyle name="Normal 2 2 2 2 2 2 4 3" xfId="1089" xr:uid="{00000000-0005-0000-0000-000061000000}"/>
    <cellStyle name="Normal 2 2 2 2 2 2 5" xfId="456" xr:uid="{00000000-0005-0000-0000-000062000000}"/>
    <cellStyle name="Normal 2 2 2 2 2 2 6" xfId="835" xr:uid="{00000000-0005-0000-0000-000063000000}"/>
    <cellStyle name="Normal 2 2 2 2 2 3" xfId="101" xr:uid="{00000000-0005-0000-0000-000064000000}"/>
    <cellStyle name="Normal 2 2 2 2 2 3 2" xfId="233" xr:uid="{00000000-0005-0000-0000-000065000000}"/>
    <cellStyle name="Normal 2 2 2 2 2 3 2 2" xfId="620" xr:uid="{00000000-0005-0000-0000-000066000000}"/>
    <cellStyle name="Normal 2 2 2 2 2 3 2 3" xfId="997" xr:uid="{00000000-0005-0000-0000-000067000000}"/>
    <cellStyle name="Normal 2 2 2 2 2 3 3" xfId="357" xr:uid="{00000000-0005-0000-0000-000068000000}"/>
    <cellStyle name="Normal 2 2 2 2 2 3 3 2" xfId="744" xr:uid="{00000000-0005-0000-0000-000069000000}"/>
    <cellStyle name="Normal 2 2 2 2 2 3 3 3" xfId="1121" xr:uid="{00000000-0005-0000-0000-00006A000000}"/>
    <cellStyle name="Normal 2 2 2 2 2 3 4" xfId="489" xr:uid="{00000000-0005-0000-0000-00006B000000}"/>
    <cellStyle name="Normal 2 2 2 2 2 3 5" xfId="867" xr:uid="{00000000-0005-0000-0000-00006C000000}"/>
    <cellStyle name="Normal 2 2 2 2 2 4" xfId="168" xr:uid="{00000000-0005-0000-0000-00006D000000}"/>
    <cellStyle name="Normal 2 2 2 2 2 4 2" xfId="555" xr:uid="{00000000-0005-0000-0000-00006E000000}"/>
    <cellStyle name="Normal 2 2 2 2 2 4 3" xfId="932" xr:uid="{00000000-0005-0000-0000-00006F000000}"/>
    <cellStyle name="Normal 2 2 2 2 2 5" xfId="293" xr:uid="{00000000-0005-0000-0000-000070000000}"/>
    <cellStyle name="Normal 2 2 2 2 2 5 2" xfId="680" xr:uid="{00000000-0005-0000-0000-000071000000}"/>
    <cellStyle name="Normal 2 2 2 2 2 5 3" xfId="1057" xr:uid="{00000000-0005-0000-0000-000072000000}"/>
    <cellStyle name="Normal 2 2 2 2 2 6" xfId="424" xr:uid="{00000000-0005-0000-0000-000073000000}"/>
    <cellStyle name="Normal 2 2 2 2 2 7" xfId="803" xr:uid="{00000000-0005-0000-0000-000074000000}"/>
    <cellStyle name="Normal 2 2 2 2 3" xfId="52" xr:uid="{00000000-0005-0000-0000-000075000000}"/>
    <cellStyle name="Normal 2 2 2 2 3 2" xfId="117" xr:uid="{00000000-0005-0000-0000-000076000000}"/>
    <cellStyle name="Normal 2 2 2 2 3 2 2" xfId="249" xr:uid="{00000000-0005-0000-0000-000077000000}"/>
    <cellStyle name="Normal 2 2 2 2 3 2 2 2" xfId="636" xr:uid="{00000000-0005-0000-0000-000078000000}"/>
    <cellStyle name="Normal 2 2 2 2 3 2 2 3" xfId="1013" xr:uid="{00000000-0005-0000-0000-000079000000}"/>
    <cellStyle name="Normal 2 2 2 2 3 2 3" xfId="373" xr:uid="{00000000-0005-0000-0000-00007A000000}"/>
    <cellStyle name="Normal 2 2 2 2 3 2 3 2" xfId="760" xr:uid="{00000000-0005-0000-0000-00007B000000}"/>
    <cellStyle name="Normal 2 2 2 2 3 2 3 3" xfId="1137" xr:uid="{00000000-0005-0000-0000-00007C000000}"/>
    <cellStyle name="Normal 2 2 2 2 3 2 4" xfId="505" xr:uid="{00000000-0005-0000-0000-00007D000000}"/>
    <cellStyle name="Normal 2 2 2 2 3 2 5" xfId="883" xr:uid="{00000000-0005-0000-0000-00007E000000}"/>
    <cellStyle name="Normal 2 2 2 2 3 3" xfId="184" xr:uid="{00000000-0005-0000-0000-00007F000000}"/>
    <cellStyle name="Normal 2 2 2 2 3 3 2" xfId="571" xr:uid="{00000000-0005-0000-0000-000080000000}"/>
    <cellStyle name="Normal 2 2 2 2 3 3 3" xfId="948" xr:uid="{00000000-0005-0000-0000-000081000000}"/>
    <cellStyle name="Normal 2 2 2 2 3 4" xfId="309" xr:uid="{00000000-0005-0000-0000-000082000000}"/>
    <cellStyle name="Normal 2 2 2 2 3 4 2" xfId="696" xr:uid="{00000000-0005-0000-0000-000083000000}"/>
    <cellStyle name="Normal 2 2 2 2 3 4 3" xfId="1073" xr:uid="{00000000-0005-0000-0000-000084000000}"/>
    <cellStyle name="Normal 2 2 2 2 3 5" xfId="440" xr:uid="{00000000-0005-0000-0000-000085000000}"/>
    <cellStyle name="Normal 2 2 2 2 3 6" xfId="819" xr:uid="{00000000-0005-0000-0000-000086000000}"/>
    <cellStyle name="Normal 2 2 2 2 4" xfId="85" xr:uid="{00000000-0005-0000-0000-000087000000}"/>
    <cellStyle name="Normal 2 2 2 2 4 2" xfId="217" xr:uid="{00000000-0005-0000-0000-000088000000}"/>
    <cellStyle name="Normal 2 2 2 2 4 2 2" xfId="604" xr:uid="{00000000-0005-0000-0000-000089000000}"/>
    <cellStyle name="Normal 2 2 2 2 4 2 3" xfId="981" xr:uid="{00000000-0005-0000-0000-00008A000000}"/>
    <cellStyle name="Normal 2 2 2 2 4 3" xfId="341" xr:uid="{00000000-0005-0000-0000-00008B000000}"/>
    <cellStyle name="Normal 2 2 2 2 4 3 2" xfId="728" xr:uid="{00000000-0005-0000-0000-00008C000000}"/>
    <cellStyle name="Normal 2 2 2 2 4 3 3" xfId="1105" xr:uid="{00000000-0005-0000-0000-00008D000000}"/>
    <cellStyle name="Normal 2 2 2 2 4 4" xfId="473" xr:uid="{00000000-0005-0000-0000-00008E000000}"/>
    <cellStyle name="Normal 2 2 2 2 4 5" xfId="851" xr:uid="{00000000-0005-0000-0000-00008F000000}"/>
    <cellStyle name="Normal 2 2 2 2 5" xfId="152" xr:uid="{00000000-0005-0000-0000-000090000000}"/>
    <cellStyle name="Normal 2 2 2 2 5 2" xfId="539" xr:uid="{00000000-0005-0000-0000-000091000000}"/>
    <cellStyle name="Normal 2 2 2 2 5 3" xfId="916" xr:uid="{00000000-0005-0000-0000-000092000000}"/>
    <cellStyle name="Normal 2 2 2 2 6" xfId="277" xr:uid="{00000000-0005-0000-0000-000093000000}"/>
    <cellStyle name="Normal 2 2 2 2 6 2" xfId="664" xr:uid="{00000000-0005-0000-0000-000094000000}"/>
    <cellStyle name="Normal 2 2 2 2 6 3" xfId="1041" xr:uid="{00000000-0005-0000-0000-000095000000}"/>
    <cellStyle name="Normal 2 2 2 2 7" xfId="408" xr:uid="{00000000-0005-0000-0000-000096000000}"/>
    <cellStyle name="Normal 2 2 2 2 8" xfId="787" xr:uid="{00000000-0005-0000-0000-000097000000}"/>
    <cellStyle name="Normal 2 2 2 3" xfId="27" xr:uid="{00000000-0005-0000-0000-000098000000}"/>
    <cellStyle name="Normal 2 2 2 3 2" xfId="60" xr:uid="{00000000-0005-0000-0000-000099000000}"/>
    <cellStyle name="Normal 2 2 2 3 2 2" xfId="125" xr:uid="{00000000-0005-0000-0000-00009A000000}"/>
    <cellStyle name="Normal 2 2 2 3 2 2 2" xfId="257" xr:uid="{00000000-0005-0000-0000-00009B000000}"/>
    <cellStyle name="Normal 2 2 2 3 2 2 2 2" xfId="644" xr:uid="{00000000-0005-0000-0000-00009C000000}"/>
    <cellStyle name="Normal 2 2 2 3 2 2 2 3" xfId="1021" xr:uid="{00000000-0005-0000-0000-00009D000000}"/>
    <cellStyle name="Normal 2 2 2 3 2 2 3" xfId="381" xr:uid="{00000000-0005-0000-0000-00009E000000}"/>
    <cellStyle name="Normal 2 2 2 3 2 2 3 2" xfId="768" xr:uid="{00000000-0005-0000-0000-00009F000000}"/>
    <cellStyle name="Normal 2 2 2 3 2 2 3 3" xfId="1145" xr:uid="{00000000-0005-0000-0000-0000A0000000}"/>
    <cellStyle name="Normal 2 2 2 3 2 2 4" xfId="513" xr:uid="{00000000-0005-0000-0000-0000A1000000}"/>
    <cellStyle name="Normal 2 2 2 3 2 2 5" xfId="891" xr:uid="{00000000-0005-0000-0000-0000A2000000}"/>
    <cellStyle name="Normal 2 2 2 3 2 3" xfId="192" xr:uid="{00000000-0005-0000-0000-0000A3000000}"/>
    <cellStyle name="Normal 2 2 2 3 2 3 2" xfId="579" xr:uid="{00000000-0005-0000-0000-0000A4000000}"/>
    <cellStyle name="Normal 2 2 2 3 2 3 3" xfId="956" xr:uid="{00000000-0005-0000-0000-0000A5000000}"/>
    <cellStyle name="Normal 2 2 2 3 2 4" xfId="317" xr:uid="{00000000-0005-0000-0000-0000A6000000}"/>
    <cellStyle name="Normal 2 2 2 3 2 4 2" xfId="704" xr:uid="{00000000-0005-0000-0000-0000A7000000}"/>
    <cellStyle name="Normal 2 2 2 3 2 4 3" xfId="1081" xr:uid="{00000000-0005-0000-0000-0000A8000000}"/>
    <cellStyle name="Normal 2 2 2 3 2 5" xfId="448" xr:uid="{00000000-0005-0000-0000-0000A9000000}"/>
    <cellStyle name="Normal 2 2 2 3 2 6" xfId="827" xr:uid="{00000000-0005-0000-0000-0000AA000000}"/>
    <cellStyle name="Normal 2 2 2 3 3" xfId="93" xr:uid="{00000000-0005-0000-0000-0000AB000000}"/>
    <cellStyle name="Normal 2 2 2 3 3 2" xfId="225" xr:uid="{00000000-0005-0000-0000-0000AC000000}"/>
    <cellStyle name="Normal 2 2 2 3 3 2 2" xfId="612" xr:uid="{00000000-0005-0000-0000-0000AD000000}"/>
    <cellStyle name="Normal 2 2 2 3 3 2 3" xfId="989" xr:uid="{00000000-0005-0000-0000-0000AE000000}"/>
    <cellStyle name="Normal 2 2 2 3 3 3" xfId="349" xr:uid="{00000000-0005-0000-0000-0000AF000000}"/>
    <cellStyle name="Normal 2 2 2 3 3 3 2" xfId="736" xr:uid="{00000000-0005-0000-0000-0000B0000000}"/>
    <cellStyle name="Normal 2 2 2 3 3 3 3" xfId="1113" xr:uid="{00000000-0005-0000-0000-0000B1000000}"/>
    <cellStyle name="Normal 2 2 2 3 3 4" xfId="481" xr:uid="{00000000-0005-0000-0000-0000B2000000}"/>
    <cellStyle name="Normal 2 2 2 3 3 5" xfId="859" xr:uid="{00000000-0005-0000-0000-0000B3000000}"/>
    <cellStyle name="Normal 2 2 2 3 4" xfId="160" xr:uid="{00000000-0005-0000-0000-0000B4000000}"/>
    <cellStyle name="Normal 2 2 2 3 4 2" xfId="547" xr:uid="{00000000-0005-0000-0000-0000B5000000}"/>
    <cellStyle name="Normal 2 2 2 3 4 3" xfId="924" xr:uid="{00000000-0005-0000-0000-0000B6000000}"/>
    <cellStyle name="Normal 2 2 2 3 5" xfId="285" xr:uid="{00000000-0005-0000-0000-0000B7000000}"/>
    <cellStyle name="Normal 2 2 2 3 5 2" xfId="672" xr:uid="{00000000-0005-0000-0000-0000B8000000}"/>
    <cellStyle name="Normal 2 2 2 3 5 3" xfId="1049" xr:uid="{00000000-0005-0000-0000-0000B9000000}"/>
    <cellStyle name="Normal 2 2 2 3 6" xfId="416" xr:uid="{00000000-0005-0000-0000-0000BA000000}"/>
    <cellStyle name="Normal 2 2 2 3 7" xfId="795" xr:uid="{00000000-0005-0000-0000-0000BB000000}"/>
    <cellStyle name="Normal 2 2 2 4" xfId="44" xr:uid="{00000000-0005-0000-0000-0000BC000000}"/>
    <cellStyle name="Normal 2 2 2 4 2" xfId="109" xr:uid="{00000000-0005-0000-0000-0000BD000000}"/>
    <cellStyle name="Normal 2 2 2 4 2 2" xfId="241" xr:uid="{00000000-0005-0000-0000-0000BE000000}"/>
    <cellStyle name="Normal 2 2 2 4 2 2 2" xfId="628" xr:uid="{00000000-0005-0000-0000-0000BF000000}"/>
    <cellStyle name="Normal 2 2 2 4 2 2 3" xfId="1005" xr:uid="{00000000-0005-0000-0000-0000C0000000}"/>
    <cellStyle name="Normal 2 2 2 4 2 3" xfId="365" xr:uid="{00000000-0005-0000-0000-0000C1000000}"/>
    <cellStyle name="Normal 2 2 2 4 2 3 2" xfId="752" xr:uid="{00000000-0005-0000-0000-0000C2000000}"/>
    <cellStyle name="Normal 2 2 2 4 2 3 3" xfId="1129" xr:uid="{00000000-0005-0000-0000-0000C3000000}"/>
    <cellStyle name="Normal 2 2 2 4 2 4" xfId="497" xr:uid="{00000000-0005-0000-0000-0000C4000000}"/>
    <cellStyle name="Normal 2 2 2 4 2 5" xfId="875" xr:uid="{00000000-0005-0000-0000-0000C5000000}"/>
    <cellStyle name="Normal 2 2 2 4 3" xfId="176" xr:uid="{00000000-0005-0000-0000-0000C6000000}"/>
    <cellStyle name="Normal 2 2 2 4 3 2" xfId="563" xr:uid="{00000000-0005-0000-0000-0000C7000000}"/>
    <cellStyle name="Normal 2 2 2 4 3 3" xfId="940" xr:uid="{00000000-0005-0000-0000-0000C8000000}"/>
    <cellStyle name="Normal 2 2 2 4 4" xfId="301" xr:uid="{00000000-0005-0000-0000-0000C9000000}"/>
    <cellStyle name="Normal 2 2 2 4 4 2" xfId="688" xr:uid="{00000000-0005-0000-0000-0000CA000000}"/>
    <cellStyle name="Normal 2 2 2 4 4 3" xfId="1065" xr:uid="{00000000-0005-0000-0000-0000CB000000}"/>
    <cellStyle name="Normal 2 2 2 4 5" xfId="432" xr:uid="{00000000-0005-0000-0000-0000CC000000}"/>
    <cellStyle name="Normal 2 2 2 4 6" xfId="811" xr:uid="{00000000-0005-0000-0000-0000CD000000}"/>
    <cellStyle name="Normal 2 2 2 5" xfId="77" xr:uid="{00000000-0005-0000-0000-0000CE000000}"/>
    <cellStyle name="Normal 2 2 2 5 2" xfId="209" xr:uid="{00000000-0005-0000-0000-0000CF000000}"/>
    <cellStyle name="Normal 2 2 2 5 2 2" xfId="596" xr:uid="{00000000-0005-0000-0000-0000D0000000}"/>
    <cellStyle name="Normal 2 2 2 5 2 3" xfId="973" xr:uid="{00000000-0005-0000-0000-0000D1000000}"/>
    <cellStyle name="Normal 2 2 2 5 3" xfId="333" xr:uid="{00000000-0005-0000-0000-0000D2000000}"/>
    <cellStyle name="Normal 2 2 2 5 3 2" xfId="720" xr:uid="{00000000-0005-0000-0000-0000D3000000}"/>
    <cellStyle name="Normal 2 2 2 5 3 3" xfId="1097" xr:uid="{00000000-0005-0000-0000-0000D4000000}"/>
    <cellStyle name="Normal 2 2 2 5 4" xfId="465" xr:uid="{00000000-0005-0000-0000-0000D5000000}"/>
    <cellStyle name="Normal 2 2 2 5 5" xfId="843" xr:uid="{00000000-0005-0000-0000-0000D6000000}"/>
    <cellStyle name="Normal 2 2 2 6" xfId="143" xr:uid="{00000000-0005-0000-0000-0000D7000000}"/>
    <cellStyle name="Normal 2 2 2 6 2" xfId="530" xr:uid="{00000000-0005-0000-0000-0000D8000000}"/>
    <cellStyle name="Normal 2 2 2 6 3" xfId="907" xr:uid="{00000000-0005-0000-0000-0000D9000000}"/>
    <cellStyle name="Normal 2 2 2 7" xfId="269" xr:uid="{00000000-0005-0000-0000-0000DA000000}"/>
    <cellStyle name="Normal 2 2 2 7 2" xfId="656" xr:uid="{00000000-0005-0000-0000-0000DB000000}"/>
    <cellStyle name="Normal 2 2 2 7 3" xfId="1033" xr:uid="{00000000-0005-0000-0000-0000DC000000}"/>
    <cellStyle name="Normal 2 2 2 8" xfId="399" xr:uid="{00000000-0005-0000-0000-0000DD000000}"/>
    <cellStyle name="Normal 2 2 2 9" xfId="779" xr:uid="{00000000-0005-0000-0000-0000DE000000}"/>
    <cellStyle name="Normal 2 2 3" xfId="14" xr:uid="{00000000-0005-0000-0000-0000DF000000}"/>
    <cellStyle name="Normal 2 2 3 2" xfId="31" xr:uid="{00000000-0005-0000-0000-0000E0000000}"/>
    <cellStyle name="Normal 2 2 3 2 2" xfId="64" xr:uid="{00000000-0005-0000-0000-0000E1000000}"/>
    <cellStyle name="Normal 2 2 3 2 2 2" xfId="129" xr:uid="{00000000-0005-0000-0000-0000E2000000}"/>
    <cellStyle name="Normal 2 2 3 2 2 2 2" xfId="261" xr:uid="{00000000-0005-0000-0000-0000E3000000}"/>
    <cellStyle name="Normal 2 2 3 2 2 2 2 2" xfId="648" xr:uid="{00000000-0005-0000-0000-0000E4000000}"/>
    <cellStyle name="Normal 2 2 3 2 2 2 2 3" xfId="1025" xr:uid="{00000000-0005-0000-0000-0000E5000000}"/>
    <cellStyle name="Normal 2 2 3 2 2 2 3" xfId="385" xr:uid="{00000000-0005-0000-0000-0000E6000000}"/>
    <cellStyle name="Normal 2 2 3 2 2 2 3 2" xfId="772" xr:uid="{00000000-0005-0000-0000-0000E7000000}"/>
    <cellStyle name="Normal 2 2 3 2 2 2 3 3" xfId="1149" xr:uid="{00000000-0005-0000-0000-0000E8000000}"/>
    <cellStyle name="Normal 2 2 3 2 2 2 4" xfId="517" xr:uid="{00000000-0005-0000-0000-0000E9000000}"/>
    <cellStyle name="Normal 2 2 3 2 2 2 5" xfId="895" xr:uid="{00000000-0005-0000-0000-0000EA000000}"/>
    <cellStyle name="Normal 2 2 3 2 2 3" xfId="196" xr:uid="{00000000-0005-0000-0000-0000EB000000}"/>
    <cellStyle name="Normal 2 2 3 2 2 3 2" xfId="583" xr:uid="{00000000-0005-0000-0000-0000EC000000}"/>
    <cellStyle name="Normal 2 2 3 2 2 3 3" xfId="960" xr:uid="{00000000-0005-0000-0000-0000ED000000}"/>
    <cellStyle name="Normal 2 2 3 2 2 4" xfId="321" xr:uid="{00000000-0005-0000-0000-0000EE000000}"/>
    <cellStyle name="Normal 2 2 3 2 2 4 2" xfId="708" xr:uid="{00000000-0005-0000-0000-0000EF000000}"/>
    <cellStyle name="Normal 2 2 3 2 2 4 3" xfId="1085" xr:uid="{00000000-0005-0000-0000-0000F0000000}"/>
    <cellStyle name="Normal 2 2 3 2 2 5" xfId="452" xr:uid="{00000000-0005-0000-0000-0000F1000000}"/>
    <cellStyle name="Normal 2 2 3 2 2 6" xfId="831" xr:uid="{00000000-0005-0000-0000-0000F2000000}"/>
    <cellStyle name="Normal 2 2 3 2 3" xfId="97" xr:uid="{00000000-0005-0000-0000-0000F3000000}"/>
    <cellStyle name="Normal 2 2 3 2 3 2" xfId="229" xr:uid="{00000000-0005-0000-0000-0000F4000000}"/>
    <cellStyle name="Normal 2 2 3 2 3 2 2" xfId="616" xr:uid="{00000000-0005-0000-0000-0000F5000000}"/>
    <cellStyle name="Normal 2 2 3 2 3 2 3" xfId="993" xr:uid="{00000000-0005-0000-0000-0000F6000000}"/>
    <cellStyle name="Normal 2 2 3 2 3 3" xfId="353" xr:uid="{00000000-0005-0000-0000-0000F7000000}"/>
    <cellStyle name="Normal 2 2 3 2 3 3 2" xfId="740" xr:uid="{00000000-0005-0000-0000-0000F8000000}"/>
    <cellStyle name="Normal 2 2 3 2 3 3 3" xfId="1117" xr:uid="{00000000-0005-0000-0000-0000F9000000}"/>
    <cellStyle name="Normal 2 2 3 2 3 4" xfId="485" xr:uid="{00000000-0005-0000-0000-0000FA000000}"/>
    <cellStyle name="Normal 2 2 3 2 3 5" xfId="863" xr:uid="{00000000-0005-0000-0000-0000FB000000}"/>
    <cellStyle name="Normal 2 2 3 2 4" xfId="164" xr:uid="{00000000-0005-0000-0000-0000FC000000}"/>
    <cellStyle name="Normal 2 2 3 2 4 2" xfId="551" xr:uid="{00000000-0005-0000-0000-0000FD000000}"/>
    <cellStyle name="Normal 2 2 3 2 4 3" xfId="928" xr:uid="{00000000-0005-0000-0000-0000FE000000}"/>
    <cellStyle name="Normal 2 2 3 2 5" xfId="289" xr:uid="{00000000-0005-0000-0000-0000FF000000}"/>
    <cellStyle name="Normal 2 2 3 2 5 2" xfId="676" xr:uid="{00000000-0005-0000-0000-000000010000}"/>
    <cellStyle name="Normal 2 2 3 2 5 3" xfId="1053" xr:uid="{00000000-0005-0000-0000-000001010000}"/>
    <cellStyle name="Normal 2 2 3 2 6" xfId="420" xr:uid="{00000000-0005-0000-0000-000002010000}"/>
    <cellStyle name="Normal 2 2 3 2 7" xfId="799" xr:uid="{00000000-0005-0000-0000-000003010000}"/>
    <cellStyle name="Normal 2 2 3 3" xfId="48" xr:uid="{00000000-0005-0000-0000-000004010000}"/>
    <cellStyle name="Normal 2 2 3 3 2" xfId="113" xr:uid="{00000000-0005-0000-0000-000005010000}"/>
    <cellStyle name="Normal 2 2 3 3 2 2" xfId="245" xr:uid="{00000000-0005-0000-0000-000006010000}"/>
    <cellStyle name="Normal 2 2 3 3 2 2 2" xfId="632" xr:uid="{00000000-0005-0000-0000-000007010000}"/>
    <cellStyle name="Normal 2 2 3 3 2 2 3" xfId="1009" xr:uid="{00000000-0005-0000-0000-000008010000}"/>
    <cellStyle name="Normal 2 2 3 3 2 3" xfId="369" xr:uid="{00000000-0005-0000-0000-000009010000}"/>
    <cellStyle name="Normal 2 2 3 3 2 3 2" xfId="756" xr:uid="{00000000-0005-0000-0000-00000A010000}"/>
    <cellStyle name="Normal 2 2 3 3 2 3 3" xfId="1133" xr:uid="{00000000-0005-0000-0000-00000B010000}"/>
    <cellStyle name="Normal 2 2 3 3 2 4" xfId="501" xr:uid="{00000000-0005-0000-0000-00000C010000}"/>
    <cellStyle name="Normal 2 2 3 3 2 5" xfId="879" xr:uid="{00000000-0005-0000-0000-00000D010000}"/>
    <cellStyle name="Normal 2 2 3 3 3" xfId="180" xr:uid="{00000000-0005-0000-0000-00000E010000}"/>
    <cellStyle name="Normal 2 2 3 3 3 2" xfId="567" xr:uid="{00000000-0005-0000-0000-00000F010000}"/>
    <cellStyle name="Normal 2 2 3 3 3 3" xfId="944" xr:uid="{00000000-0005-0000-0000-000010010000}"/>
    <cellStyle name="Normal 2 2 3 3 4" xfId="305" xr:uid="{00000000-0005-0000-0000-000011010000}"/>
    <cellStyle name="Normal 2 2 3 3 4 2" xfId="692" xr:uid="{00000000-0005-0000-0000-000012010000}"/>
    <cellStyle name="Normal 2 2 3 3 4 3" xfId="1069" xr:uid="{00000000-0005-0000-0000-000013010000}"/>
    <cellStyle name="Normal 2 2 3 3 5" xfId="436" xr:uid="{00000000-0005-0000-0000-000014010000}"/>
    <cellStyle name="Normal 2 2 3 3 6" xfId="815" xr:uid="{00000000-0005-0000-0000-000015010000}"/>
    <cellStyle name="Normal 2 2 3 4" xfId="81" xr:uid="{00000000-0005-0000-0000-000016010000}"/>
    <cellStyle name="Normal 2 2 3 4 2" xfId="213" xr:uid="{00000000-0005-0000-0000-000017010000}"/>
    <cellStyle name="Normal 2 2 3 4 2 2" xfId="600" xr:uid="{00000000-0005-0000-0000-000018010000}"/>
    <cellStyle name="Normal 2 2 3 4 2 3" xfId="977" xr:uid="{00000000-0005-0000-0000-000019010000}"/>
    <cellStyle name="Normal 2 2 3 4 3" xfId="337" xr:uid="{00000000-0005-0000-0000-00001A010000}"/>
    <cellStyle name="Normal 2 2 3 4 3 2" xfId="724" xr:uid="{00000000-0005-0000-0000-00001B010000}"/>
    <cellStyle name="Normal 2 2 3 4 3 3" xfId="1101" xr:uid="{00000000-0005-0000-0000-00001C010000}"/>
    <cellStyle name="Normal 2 2 3 4 4" xfId="469" xr:uid="{00000000-0005-0000-0000-00001D010000}"/>
    <cellStyle name="Normal 2 2 3 4 5" xfId="847" xr:uid="{00000000-0005-0000-0000-00001E010000}"/>
    <cellStyle name="Normal 2 2 3 5" xfId="148" xr:uid="{00000000-0005-0000-0000-00001F010000}"/>
    <cellStyle name="Normal 2 2 3 5 2" xfId="535" xr:uid="{00000000-0005-0000-0000-000020010000}"/>
    <cellStyle name="Normal 2 2 3 5 3" xfId="912" xr:uid="{00000000-0005-0000-0000-000021010000}"/>
    <cellStyle name="Normal 2 2 3 6" xfId="273" xr:uid="{00000000-0005-0000-0000-000022010000}"/>
    <cellStyle name="Normal 2 2 3 6 2" xfId="660" xr:uid="{00000000-0005-0000-0000-000023010000}"/>
    <cellStyle name="Normal 2 2 3 6 3" xfId="1037" xr:uid="{00000000-0005-0000-0000-000024010000}"/>
    <cellStyle name="Normal 2 2 3 7" xfId="404" xr:uid="{00000000-0005-0000-0000-000025010000}"/>
    <cellStyle name="Normal 2 2 3 8" xfId="783" xr:uid="{00000000-0005-0000-0000-000026010000}"/>
    <cellStyle name="Normal 2 2 4" xfId="23" xr:uid="{00000000-0005-0000-0000-000027010000}"/>
    <cellStyle name="Normal 2 2 4 2" xfId="56" xr:uid="{00000000-0005-0000-0000-000028010000}"/>
    <cellStyle name="Normal 2 2 4 2 2" xfId="121" xr:uid="{00000000-0005-0000-0000-000029010000}"/>
    <cellStyle name="Normal 2 2 4 2 2 2" xfId="253" xr:uid="{00000000-0005-0000-0000-00002A010000}"/>
    <cellStyle name="Normal 2 2 4 2 2 2 2" xfId="640" xr:uid="{00000000-0005-0000-0000-00002B010000}"/>
    <cellStyle name="Normal 2 2 4 2 2 2 3" xfId="1017" xr:uid="{00000000-0005-0000-0000-00002C010000}"/>
    <cellStyle name="Normal 2 2 4 2 2 3" xfId="377" xr:uid="{00000000-0005-0000-0000-00002D010000}"/>
    <cellStyle name="Normal 2 2 4 2 2 3 2" xfId="764" xr:uid="{00000000-0005-0000-0000-00002E010000}"/>
    <cellStyle name="Normal 2 2 4 2 2 3 3" xfId="1141" xr:uid="{00000000-0005-0000-0000-00002F010000}"/>
    <cellStyle name="Normal 2 2 4 2 2 4" xfId="509" xr:uid="{00000000-0005-0000-0000-000030010000}"/>
    <cellStyle name="Normal 2 2 4 2 2 5" xfId="887" xr:uid="{00000000-0005-0000-0000-000031010000}"/>
    <cellStyle name="Normal 2 2 4 2 3" xfId="188" xr:uid="{00000000-0005-0000-0000-000032010000}"/>
    <cellStyle name="Normal 2 2 4 2 3 2" xfId="575" xr:uid="{00000000-0005-0000-0000-000033010000}"/>
    <cellStyle name="Normal 2 2 4 2 3 3" xfId="952" xr:uid="{00000000-0005-0000-0000-000034010000}"/>
    <cellStyle name="Normal 2 2 4 2 4" xfId="313" xr:uid="{00000000-0005-0000-0000-000035010000}"/>
    <cellStyle name="Normal 2 2 4 2 4 2" xfId="700" xr:uid="{00000000-0005-0000-0000-000036010000}"/>
    <cellStyle name="Normal 2 2 4 2 4 3" xfId="1077" xr:uid="{00000000-0005-0000-0000-000037010000}"/>
    <cellStyle name="Normal 2 2 4 2 5" xfId="444" xr:uid="{00000000-0005-0000-0000-000038010000}"/>
    <cellStyle name="Normal 2 2 4 2 6" xfId="823" xr:uid="{00000000-0005-0000-0000-000039010000}"/>
    <cellStyle name="Normal 2 2 4 3" xfId="89" xr:uid="{00000000-0005-0000-0000-00003A010000}"/>
    <cellStyle name="Normal 2 2 4 3 2" xfId="221" xr:uid="{00000000-0005-0000-0000-00003B010000}"/>
    <cellStyle name="Normal 2 2 4 3 2 2" xfId="608" xr:uid="{00000000-0005-0000-0000-00003C010000}"/>
    <cellStyle name="Normal 2 2 4 3 2 3" xfId="985" xr:uid="{00000000-0005-0000-0000-00003D010000}"/>
    <cellStyle name="Normal 2 2 4 3 3" xfId="345" xr:uid="{00000000-0005-0000-0000-00003E010000}"/>
    <cellStyle name="Normal 2 2 4 3 3 2" xfId="732" xr:uid="{00000000-0005-0000-0000-00003F010000}"/>
    <cellStyle name="Normal 2 2 4 3 3 3" xfId="1109" xr:uid="{00000000-0005-0000-0000-000040010000}"/>
    <cellStyle name="Normal 2 2 4 3 4" xfId="477" xr:uid="{00000000-0005-0000-0000-000041010000}"/>
    <cellStyle name="Normal 2 2 4 3 5" xfId="855" xr:uid="{00000000-0005-0000-0000-000042010000}"/>
    <cellStyle name="Normal 2 2 4 4" xfId="156" xr:uid="{00000000-0005-0000-0000-000043010000}"/>
    <cellStyle name="Normal 2 2 4 4 2" xfId="543" xr:uid="{00000000-0005-0000-0000-000044010000}"/>
    <cellStyle name="Normal 2 2 4 4 3" xfId="920" xr:uid="{00000000-0005-0000-0000-000045010000}"/>
    <cellStyle name="Normal 2 2 4 5" xfId="281" xr:uid="{00000000-0005-0000-0000-000046010000}"/>
    <cellStyle name="Normal 2 2 4 5 2" xfId="668" xr:uid="{00000000-0005-0000-0000-000047010000}"/>
    <cellStyle name="Normal 2 2 4 5 3" xfId="1045" xr:uid="{00000000-0005-0000-0000-000048010000}"/>
    <cellStyle name="Normal 2 2 4 6" xfId="412" xr:uid="{00000000-0005-0000-0000-000049010000}"/>
    <cellStyle name="Normal 2 2 4 7" xfId="791" xr:uid="{00000000-0005-0000-0000-00004A010000}"/>
    <cellStyle name="Normal 2 2 5" xfId="40" xr:uid="{00000000-0005-0000-0000-00004B010000}"/>
    <cellStyle name="Normal 2 2 5 2" xfId="105" xr:uid="{00000000-0005-0000-0000-00004C010000}"/>
    <cellStyle name="Normal 2 2 5 2 2" xfId="237" xr:uid="{00000000-0005-0000-0000-00004D010000}"/>
    <cellStyle name="Normal 2 2 5 2 2 2" xfId="624" xr:uid="{00000000-0005-0000-0000-00004E010000}"/>
    <cellStyle name="Normal 2 2 5 2 2 3" xfId="1001" xr:uid="{00000000-0005-0000-0000-00004F010000}"/>
    <cellStyle name="Normal 2 2 5 2 3" xfId="361" xr:uid="{00000000-0005-0000-0000-000050010000}"/>
    <cellStyle name="Normal 2 2 5 2 3 2" xfId="748" xr:uid="{00000000-0005-0000-0000-000051010000}"/>
    <cellStyle name="Normal 2 2 5 2 3 3" xfId="1125" xr:uid="{00000000-0005-0000-0000-000052010000}"/>
    <cellStyle name="Normal 2 2 5 2 4" xfId="493" xr:uid="{00000000-0005-0000-0000-000053010000}"/>
    <cellStyle name="Normal 2 2 5 2 5" xfId="871" xr:uid="{00000000-0005-0000-0000-000054010000}"/>
    <cellStyle name="Normal 2 2 5 3" xfId="172" xr:uid="{00000000-0005-0000-0000-000055010000}"/>
    <cellStyle name="Normal 2 2 5 3 2" xfId="559" xr:uid="{00000000-0005-0000-0000-000056010000}"/>
    <cellStyle name="Normal 2 2 5 3 3" xfId="936" xr:uid="{00000000-0005-0000-0000-000057010000}"/>
    <cellStyle name="Normal 2 2 5 4" xfId="297" xr:uid="{00000000-0005-0000-0000-000058010000}"/>
    <cellStyle name="Normal 2 2 5 4 2" xfId="684" xr:uid="{00000000-0005-0000-0000-000059010000}"/>
    <cellStyle name="Normal 2 2 5 4 3" xfId="1061" xr:uid="{00000000-0005-0000-0000-00005A010000}"/>
    <cellStyle name="Normal 2 2 5 5" xfId="428" xr:uid="{00000000-0005-0000-0000-00005B010000}"/>
    <cellStyle name="Normal 2 2 5 6" xfId="807" xr:uid="{00000000-0005-0000-0000-00005C010000}"/>
    <cellStyle name="Normal 2 2 6" xfId="73" xr:uid="{00000000-0005-0000-0000-00005D010000}"/>
    <cellStyle name="Normal 2 2 6 2" xfId="205" xr:uid="{00000000-0005-0000-0000-00005E010000}"/>
    <cellStyle name="Normal 2 2 6 2 2" xfId="592" xr:uid="{00000000-0005-0000-0000-00005F010000}"/>
    <cellStyle name="Normal 2 2 6 2 3" xfId="969" xr:uid="{00000000-0005-0000-0000-000060010000}"/>
    <cellStyle name="Normal 2 2 6 3" xfId="329" xr:uid="{00000000-0005-0000-0000-000061010000}"/>
    <cellStyle name="Normal 2 2 6 3 2" xfId="716" xr:uid="{00000000-0005-0000-0000-000062010000}"/>
    <cellStyle name="Normal 2 2 6 3 3" xfId="1093" xr:uid="{00000000-0005-0000-0000-000063010000}"/>
    <cellStyle name="Normal 2 2 6 4" xfId="461" xr:uid="{00000000-0005-0000-0000-000064010000}"/>
    <cellStyle name="Normal 2 2 6 5" xfId="839" xr:uid="{00000000-0005-0000-0000-000065010000}"/>
    <cellStyle name="Normal 2 2 7" xfId="136" xr:uid="{00000000-0005-0000-0000-000066010000}"/>
    <cellStyle name="Normal 2 2 7 2" xfId="523" xr:uid="{00000000-0005-0000-0000-000067010000}"/>
    <cellStyle name="Normal 2 2 7 3" xfId="901" xr:uid="{00000000-0005-0000-0000-000068010000}"/>
    <cellStyle name="Normal 2 2 8" xfId="138" xr:uid="{00000000-0005-0000-0000-000069010000}"/>
    <cellStyle name="Normal 2 2 8 2" xfId="525" xr:uid="{00000000-0005-0000-0000-00006A010000}"/>
    <cellStyle name="Normal 2 2 8 3" xfId="903" xr:uid="{00000000-0005-0000-0000-00006B010000}"/>
    <cellStyle name="Normal 2 2 9" xfId="392" xr:uid="{00000000-0005-0000-0000-00006C010000}"/>
    <cellStyle name="Normal 2 3" xfId="7" xr:uid="{00000000-0005-0000-0000-00006D010000}"/>
    <cellStyle name="Normal 2 3 2" xfId="16" xr:uid="{00000000-0005-0000-0000-00006E010000}"/>
    <cellStyle name="Normal 2 3 2 2" xfId="33" xr:uid="{00000000-0005-0000-0000-00006F010000}"/>
    <cellStyle name="Normal 2 3 2 2 2" xfId="66" xr:uid="{00000000-0005-0000-0000-000070010000}"/>
    <cellStyle name="Normal 2 3 2 2 2 2" xfId="131" xr:uid="{00000000-0005-0000-0000-000071010000}"/>
    <cellStyle name="Normal 2 3 2 2 2 2 2" xfId="263" xr:uid="{00000000-0005-0000-0000-000072010000}"/>
    <cellStyle name="Normal 2 3 2 2 2 2 2 2" xfId="650" xr:uid="{00000000-0005-0000-0000-000073010000}"/>
    <cellStyle name="Normal 2 3 2 2 2 2 2 3" xfId="1027" xr:uid="{00000000-0005-0000-0000-000074010000}"/>
    <cellStyle name="Normal 2 3 2 2 2 2 3" xfId="387" xr:uid="{00000000-0005-0000-0000-000075010000}"/>
    <cellStyle name="Normal 2 3 2 2 2 2 3 2" xfId="774" xr:uid="{00000000-0005-0000-0000-000076010000}"/>
    <cellStyle name="Normal 2 3 2 2 2 2 3 3" xfId="1151" xr:uid="{00000000-0005-0000-0000-000077010000}"/>
    <cellStyle name="Normal 2 3 2 2 2 2 4" xfId="519" xr:uid="{00000000-0005-0000-0000-000078010000}"/>
    <cellStyle name="Normal 2 3 2 2 2 2 5" xfId="897" xr:uid="{00000000-0005-0000-0000-000079010000}"/>
    <cellStyle name="Normal 2 3 2 2 2 3" xfId="198" xr:uid="{00000000-0005-0000-0000-00007A010000}"/>
    <cellStyle name="Normal 2 3 2 2 2 3 2" xfId="585" xr:uid="{00000000-0005-0000-0000-00007B010000}"/>
    <cellStyle name="Normal 2 3 2 2 2 3 3" xfId="962" xr:uid="{00000000-0005-0000-0000-00007C010000}"/>
    <cellStyle name="Normal 2 3 2 2 2 4" xfId="323" xr:uid="{00000000-0005-0000-0000-00007D010000}"/>
    <cellStyle name="Normal 2 3 2 2 2 4 2" xfId="710" xr:uid="{00000000-0005-0000-0000-00007E010000}"/>
    <cellStyle name="Normal 2 3 2 2 2 4 3" xfId="1087" xr:uid="{00000000-0005-0000-0000-00007F010000}"/>
    <cellStyle name="Normal 2 3 2 2 2 5" xfId="454" xr:uid="{00000000-0005-0000-0000-000080010000}"/>
    <cellStyle name="Normal 2 3 2 2 2 6" xfId="833" xr:uid="{00000000-0005-0000-0000-000081010000}"/>
    <cellStyle name="Normal 2 3 2 2 3" xfId="99" xr:uid="{00000000-0005-0000-0000-000082010000}"/>
    <cellStyle name="Normal 2 3 2 2 3 2" xfId="231" xr:uid="{00000000-0005-0000-0000-000083010000}"/>
    <cellStyle name="Normal 2 3 2 2 3 2 2" xfId="618" xr:uid="{00000000-0005-0000-0000-000084010000}"/>
    <cellStyle name="Normal 2 3 2 2 3 2 3" xfId="995" xr:uid="{00000000-0005-0000-0000-000085010000}"/>
    <cellStyle name="Normal 2 3 2 2 3 3" xfId="355" xr:uid="{00000000-0005-0000-0000-000086010000}"/>
    <cellStyle name="Normal 2 3 2 2 3 3 2" xfId="742" xr:uid="{00000000-0005-0000-0000-000087010000}"/>
    <cellStyle name="Normal 2 3 2 2 3 3 3" xfId="1119" xr:uid="{00000000-0005-0000-0000-000088010000}"/>
    <cellStyle name="Normal 2 3 2 2 3 4" xfId="487" xr:uid="{00000000-0005-0000-0000-000089010000}"/>
    <cellStyle name="Normal 2 3 2 2 3 5" xfId="865" xr:uid="{00000000-0005-0000-0000-00008A010000}"/>
    <cellStyle name="Normal 2 3 2 2 4" xfId="166" xr:uid="{00000000-0005-0000-0000-00008B010000}"/>
    <cellStyle name="Normal 2 3 2 2 4 2" xfId="553" xr:uid="{00000000-0005-0000-0000-00008C010000}"/>
    <cellStyle name="Normal 2 3 2 2 4 3" xfId="930" xr:uid="{00000000-0005-0000-0000-00008D010000}"/>
    <cellStyle name="Normal 2 3 2 2 5" xfId="291" xr:uid="{00000000-0005-0000-0000-00008E010000}"/>
    <cellStyle name="Normal 2 3 2 2 5 2" xfId="678" xr:uid="{00000000-0005-0000-0000-00008F010000}"/>
    <cellStyle name="Normal 2 3 2 2 5 3" xfId="1055" xr:uid="{00000000-0005-0000-0000-000090010000}"/>
    <cellStyle name="Normal 2 3 2 2 6" xfId="422" xr:uid="{00000000-0005-0000-0000-000091010000}"/>
    <cellStyle name="Normal 2 3 2 2 7" xfId="801" xr:uid="{00000000-0005-0000-0000-000092010000}"/>
    <cellStyle name="Normal 2 3 2 3" xfId="50" xr:uid="{00000000-0005-0000-0000-000093010000}"/>
    <cellStyle name="Normal 2 3 2 3 2" xfId="115" xr:uid="{00000000-0005-0000-0000-000094010000}"/>
    <cellStyle name="Normal 2 3 2 3 2 2" xfId="247" xr:uid="{00000000-0005-0000-0000-000095010000}"/>
    <cellStyle name="Normal 2 3 2 3 2 2 2" xfId="634" xr:uid="{00000000-0005-0000-0000-000096010000}"/>
    <cellStyle name="Normal 2 3 2 3 2 2 3" xfId="1011" xr:uid="{00000000-0005-0000-0000-000097010000}"/>
    <cellStyle name="Normal 2 3 2 3 2 3" xfId="371" xr:uid="{00000000-0005-0000-0000-000098010000}"/>
    <cellStyle name="Normal 2 3 2 3 2 3 2" xfId="758" xr:uid="{00000000-0005-0000-0000-000099010000}"/>
    <cellStyle name="Normal 2 3 2 3 2 3 3" xfId="1135" xr:uid="{00000000-0005-0000-0000-00009A010000}"/>
    <cellStyle name="Normal 2 3 2 3 2 4" xfId="503" xr:uid="{00000000-0005-0000-0000-00009B010000}"/>
    <cellStyle name="Normal 2 3 2 3 2 5" xfId="881" xr:uid="{00000000-0005-0000-0000-00009C010000}"/>
    <cellStyle name="Normal 2 3 2 3 3" xfId="182" xr:uid="{00000000-0005-0000-0000-00009D010000}"/>
    <cellStyle name="Normal 2 3 2 3 3 2" xfId="569" xr:uid="{00000000-0005-0000-0000-00009E010000}"/>
    <cellStyle name="Normal 2 3 2 3 3 3" xfId="946" xr:uid="{00000000-0005-0000-0000-00009F010000}"/>
    <cellStyle name="Normal 2 3 2 3 4" xfId="307" xr:uid="{00000000-0005-0000-0000-0000A0010000}"/>
    <cellStyle name="Normal 2 3 2 3 4 2" xfId="694" xr:uid="{00000000-0005-0000-0000-0000A1010000}"/>
    <cellStyle name="Normal 2 3 2 3 4 3" xfId="1071" xr:uid="{00000000-0005-0000-0000-0000A2010000}"/>
    <cellStyle name="Normal 2 3 2 3 5" xfId="438" xr:uid="{00000000-0005-0000-0000-0000A3010000}"/>
    <cellStyle name="Normal 2 3 2 3 6" xfId="817" xr:uid="{00000000-0005-0000-0000-0000A4010000}"/>
    <cellStyle name="Normal 2 3 2 4" xfId="83" xr:uid="{00000000-0005-0000-0000-0000A5010000}"/>
    <cellStyle name="Normal 2 3 2 4 2" xfId="215" xr:uid="{00000000-0005-0000-0000-0000A6010000}"/>
    <cellStyle name="Normal 2 3 2 4 2 2" xfId="602" xr:uid="{00000000-0005-0000-0000-0000A7010000}"/>
    <cellStyle name="Normal 2 3 2 4 2 3" xfId="979" xr:uid="{00000000-0005-0000-0000-0000A8010000}"/>
    <cellStyle name="Normal 2 3 2 4 3" xfId="339" xr:uid="{00000000-0005-0000-0000-0000A9010000}"/>
    <cellStyle name="Normal 2 3 2 4 3 2" xfId="726" xr:uid="{00000000-0005-0000-0000-0000AA010000}"/>
    <cellStyle name="Normal 2 3 2 4 3 3" xfId="1103" xr:uid="{00000000-0005-0000-0000-0000AB010000}"/>
    <cellStyle name="Normal 2 3 2 4 4" xfId="471" xr:uid="{00000000-0005-0000-0000-0000AC010000}"/>
    <cellStyle name="Normal 2 3 2 4 5" xfId="849" xr:uid="{00000000-0005-0000-0000-0000AD010000}"/>
    <cellStyle name="Normal 2 3 2 5" xfId="150" xr:uid="{00000000-0005-0000-0000-0000AE010000}"/>
    <cellStyle name="Normal 2 3 2 5 2" xfId="537" xr:uid="{00000000-0005-0000-0000-0000AF010000}"/>
    <cellStyle name="Normal 2 3 2 5 3" xfId="914" xr:uid="{00000000-0005-0000-0000-0000B0010000}"/>
    <cellStyle name="Normal 2 3 2 6" xfId="275" xr:uid="{00000000-0005-0000-0000-0000B1010000}"/>
    <cellStyle name="Normal 2 3 2 6 2" xfId="662" xr:uid="{00000000-0005-0000-0000-0000B2010000}"/>
    <cellStyle name="Normal 2 3 2 6 3" xfId="1039" xr:uid="{00000000-0005-0000-0000-0000B3010000}"/>
    <cellStyle name="Normal 2 3 2 7" xfId="406" xr:uid="{00000000-0005-0000-0000-0000B4010000}"/>
    <cellStyle name="Normal 2 3 2 8" xfId="785" xr:uid="{00000000-0005-0000-0000-0000B5010000}"/>
    <cellStyle name="Normal 2 3 3" xfId="25" xr:uid="{00000000-0005-0000-0000-0000B6010000}"/>
    <cellStyle name="Normal 2 3 3 2" xfId="58" xr:uid="{00000000-0005-0000-0000-0000B7010000}"/>
    <cellStyle name="Normal 2 3 3 2 2" xfId="123" xr:uid="{00000000-0005-0000-0000-0000B8010000}"/>
    <cellStyle name="Normal 2 3 3 2 2 2" xfId="255" xr:uid="{00000000-0005-0000-0000-0000B9010000}"/>
    <cellStyle name="Normal 2 3 3 2 2 2 2" xfId="642" xr:uid="{00000000-0005-0000-0000-0000BA010000}"/>
    <cellStyle name="Normal 2 3 3 2 2 2 3" xfId="1019" xr:uid="{00000000-0005-0000-0000-0000BB010000}"/>
    <cellStyle name="Normal 2 3 3 2 2 3" xfId="379" xr:uid="{00000000-0005-0000-0000-0000BC010000}"/>
    <cellStyle name="Normal 2 3 3 2 2 3 2" xfId="766" xr:uid="{00000000-0005-0000-0000-0000BD010000}"/>
    <cellStyle name="Normal 2 3 3 2 2 3 3" xfId="1143" xr:uid="{00000000-0005-0000-0000-0000BE010000}"/>
    <cellStyle name="Normal 2 3 3 2 2 4" xfId="511" xr:uid="{00000000-0005-0000-0000-0000BF010000}"/>
    <cellStyle name="Normal 2 3 3 2 2 5" xfId="889" xr:uid="{00000000-0005-0000-0000-0000C0010000}"/>
    <cellStyle name="Normal 2 3 3 2 3" xfId="190" xr:uid="{00000000-0005-0000-0000-0000C1010000}"/>
    <cellStyle name="Normal 2 3 3 2 3 2" xfId="577" xr:uid="{00000000-0005-0000-0000-0000C2010000}"/>
    <cellStyle name="Normal 2 3 3 2 3 3" xfId="954" xr:uid="{00000000-0005-0000-0000-0000C3010000}"/>
    <cellStyle name="Normal 2 3 3 2 4" xfId="315" xr:uid="{00000000-0005-0000-0000-0000C4010000}"/>
    <cellStyle name="Normal 2 3 3 2 4 2" xfId="702" xr:uid="{00000000-0005-0000-0000-0000C5010000}"/>
    <cellStyle name="Normal 2 3 3 2 4 3" xfId="1079" xr:uid="{00000000-0005-0000-0000-0000C6010000}"/>
    <cellStyle name="Normal 2 3 3 2 5" xfId="446" xr:uid="{00000000-0005-0000-0000-0000C7010000}"/>
    <cellStyle name="Normal 2 3 3 2 6" xfId="825" xr:uid="{00000000-0005-0000-0000-0000C8010000}"/>
    <cellStyle name="Normal 2 3 3 3" xfId="91" xr:uid="{00000000-0005-0000-0000-0000C9010000}"/>
    <cellStyle name="Normal 2 3 3 3 2" xfId="223" xr:uid="{00000000-0005-0000-0000-0000CA010000}"/>
    <cellStyle name="Normal 2 3 3 3 2 2" xfId="610" xr:uid="{00000000-0005-0000-0000-0000CB010000}"/>
    <cellStyle name="Normal 2 3 3 3 2 3" xfId="987" xr:uid="{00000000-0005-0000-0000-0000CC010000}"/>
    <cellStyle name="Normal 2 3 3 3 3" xfId="347" xr:uid="{00000000-0005-0000-0000-0000CD010000}"/>
    <cellStyle name="Normal 2 3 3 3 3 2" xfId="734" xr:uid="{00000000-0005-0000-0000-0000CE010000}"/>
    <cellStyle name="Normal 2 3 3 3 3 3" xfId="1111" xr:uid="{00000000-0005-0000-0000-0000CF010000}"/>
    <cellStyle name="Normal 2 3 3 3 4" xfId="479" xr:uid="{00000000-0005-0000-0000-0000D0010000}"/>
    <cellStyle name="Normal 2 3 3 3 5" xfId="857" xr:uid="{00000000-0005-0000-0000-0000D1010000}"/>
    <cellStyle name="Normal 2 3 3 4" xfId="158" xr:uid="{00000000-0005-0000-0000-0000D2010000}"/>
    <cellStyle name="Normal 2 3 3 4 2" xfId="545" xr:uid="{00000000-0005-0000-0000-0000D3010000}"/>
    <cellStyle name="Normal 2 3 3 4 3" xfId="922" xr:uid="{00000000-0005-0000-0000-0000D4010000}"/>
    <cellStyle name="Normal 2 3 3 5" xfId="283" xr:uid="{00000000-0005-0000-0000-0000D5010000}"/>
    <cellStyle name="Normal 2 3 3 5 2" xfId="670" xr:uid="{00000000-0005-0000-0000-0000D6010000}"/>
    <cellStyle name="Normal 2 3 3 5 3" xfId="1047" xr:uid="{00000000-0005-0000-0000-0000D7010000}"/>
    <cellStyle name="Normal 2 3 3 6" xfId="414" xr:uid="{00000000-0005-0000-0000-0000D8010000}"/>
    <cellStyle name="Normal 2 3 3 7" xfId="793" xr:uid="{00000000-0005-0000-0000-0000D9010000}"/>
    <cellStyle name="Normal 2 3 4" xfId="42" xr:uid="{00000000-0005-0000-0000-0000DA010000}"/>
    <cellStyle name="Normal 2 3 4 2" xfId="107" xr:uid="{00000000-0005-0000-0000-0000DB010000}"/>
    <cellStyle name="Normal 2 3 4 2 2" xfId="239" xr:uid="{00000000-0005-0000-0000-0000DC010000}"/>
    <cellStyle name="Normal 2 3 4 2 2 2" xfId="626" xr:uid="{00000000-0005-0000-0000-0000DD010000}"/>
    <cellStyle name="Normal 2 3 4 2 2 3" xfId="1003" xr:uid="{00000000-0005-0000-0000-0000DE010000}"/>
    <cellStyle name="Normal 2 3 4 2 3" xfId="363" xr:uid="{00000000-0005-0000-0000-0000DF010000}"/>
    <cellStyle name="Normal 2 3 4 2 3 2" xfId="750" xr:uid="{00000000-0005-0000-0000-0000E0010000}"/>
    <cellStyle name="Normal 2 3 4 2 3 3" xfId="1127" xr:uid="{00000000-0005-0000-0000-0000E1010000}"/>
    <cellStyle name="Normal 2 3 4 2 4" xfId="495" xr:uid="{00000000-0005-0000-0000-0000E2010000}"/>
    <cellStyle name="Normal 2 3 4 2 5" xfId="873" xr:uid="{00000000-0005-0000-0000-0000E3010000}"/>
    <cellStyle name="Normal 2 3 4 3" xfId="174" xr:uid="{00000000-0005-0000-0000-0000E4010000}"/>
    <cellStyle name="Normal 2 3 4 3 2" xfId="561" xr:uid="{00000000-0005-0000-0000-0000E5010000}"/>
    <cellStyle name="Normal 2 3 4 3 3" xfId="938" xr:uid="{00000000-0005-0000-0000-0000E6010000}"/>
    <cellStyle name="Normal 2 3 4 4" xfId="299" xr:uid="{00000000-0005-0000-0000-0000E7010000}"/>
    <cellStyle name="Normal 2 3 4 4 2" xfId="686" xr:uid="{00000000-0005-0000-0000-0000E8010000}"/>
    <cellStyle name="Normal 2 3 4 4 3" xfId="1063" xr:uid="{00000000-0005-0000-0000-0000E9010000}"/>
    <cellStyle name="Normal 2 3 4 5" xfId="430" xr:uid="{00000000-0005-0000-0000-0000EA010000}"/>
    <cellStyle name="Normal 2 3 4 6" xfId="809" xr:uid="{00000000-0005-0000-0000-0000EB010000}"/>
    <cellStyle name="Normal 2 3 5" xfId="75" xr:uid="{00000000-0005-0000-0000-0000EC010000}"/>
    <cellStyle name="Normal 2 3 5 2" xfId="207" xr:uid="{00000000-0005-0000-0000-0000ED010000}"/>
    <cellStyle name="Normal 2 3 5 2 2" xfId="594" xr:uid="{00000000-0005-0000-0000-0000EE010000}"/>
    <cellStyle name="Normal 2 3 5 2 3" xfId="971" xr:uid="{00000000-0005-0000-0000-0000EF010000}"/>
    <cellStyle name="Normal 2 3 5 3" xfId="331" xr:uid="{00000000-0005-0000-0000-0000F0010000}"/>
    <cellStyle name="Normal 2 3 5 3 2" xfId="718" xr:uid="{00000000-0005-0000-0000-0000F1010000}"/>
    <cellStyle name="Normal 2 3 5 3 3" xfId="1095" xr:uid="{00000000-0005-0000-0000-0000F2010000}"/>
    <cellStyle name="Normal 2 3 5 4" xfId="463" xr:uid="{00000000-0005-0000-0000-0000F3010000}"/>
    <cellStyle name="Normal 2 3 5 5" xfId="841" xr:uid="{00000000-0005-0000-0000-0000F4010000}"/>
    <cellStyle name="Normal 2 3 6" xfId="141" xr:uid="{00000000-0005-0000-0000-0000F5010000}"/>
    <cellStyle name="Normal 2 3 6 2" xfId="528" xr:uid="{00000000-0005-0000-0000-0000F6010000}"/>
    <cellStyle name="Normal 2 3 6 3" xfId="905" xr:uid="{00000000-0005-0000-0000-0000F7010000}"/>
    <cellStyle name="Normal 2 3 7" xfId="267" xr:uid="{00000000-0005-0000-0000-0000F8010000}"/>
    <cellStyle name="Normal 2 3 7 2" xfId="654" xr:uid="{00000000-0005-0000-0000-0000F9010000}"/>
    <cellStyle name="Normal 2 3 7 3" xfId="1031" xr:uid="{00000000-0005-0000-0000-0000FA010000}"/>
    <cellStyle name="Normal 2 3 8" xfId="397" xr:uid="{00000000-0005-0000-0000-0000FB010000}"/>
    <cellStyle name="Normal 2 3 9" xfId="777" xr:uid="{00000000-0005-0000-0000-0000FC010000}"/>
    <cellStyle name="Normal 2 4" xfId="12" xr:uid="{00000000-0005-0000-0000-0000FD010000}"/>
    <cellStyle name="Normal 2 4 2" xfId="29" xr:uid="{00000000-0005-0000-0000-0000FE010000}"/>
    <cellStyle name="Normal 2 4 2 2" xfId="62" xr:uid="{00000000-0005-0000-0000-0000FF010000}"/>
    <cellStyle name="Normal 2 4 2 2 2" xfId="127" xr:uid="{00000000-0005-0000-0000-000000020000}"/>
    <cellStyle name="Normal 2 4 2 2 2 2" xfId="259" xr:uid="{00000000-0005-0000-0000-000001020000}"/>
    <cellStyle name="Normal 2 4 2 2 2 2 2" xfId="646" xr:uid="{00000000-0005-0000-0000-000002020000}"/>
    <cellStyle name="Normal 2 4 2 2 2 2 3" xfId="1023" xr:uid="{00000000-0005-0000-0000-000003020000}"/>
    <cellStyle name="Normal 2 4 2 2 2 3" xfId="383" xr:uid="{00000000-0005-0000-0000-000004020000}"/>
    <cellStyle name="Normal 2 4 2 2 2 3 2" xfId="770" xr:uid="{00000000-0005-0000-0000-000005020000}"/>
    <cellStyle name="Normal 2 4 2 2 2 3 3" xfId="1147" xr:uid="{00000000-0005-0000-0000-000006020000}"/>
    <cellStyle name="Normal 2 4 2 2 2 4" xfId="515" xr:uid="{00000000-0005-0000-0000-000007020000}"/>
    <cellStyle name="Normal 2 4 2 2 2 5" xfId="893" xr:uid="{00000000-0005-0000-0000-000008020000}"/>
    <cellStyle name="Normal 2 4 2 2 3" xfId="194" xr:uid="{00000000-0005-0000-0000-000009020000}"/>
    <cellStyle name="Normal 2 4 2 2 3 2" xfId="581" xr:uid="{00000000-0005-0000-0000-00000A020000}"/>
    <cellStyle name="Normal 2 4 2 2 3 3" xfId="958" xr:uid="{00000000-0005-0000-0000-00000B020000}"/>
    <cellStyle name="Normal 2 4 2 2 4" xfId="319" xr:uid="{00000000-0005-0000-0000-00000C020000}"/>
    <cellStyle name="Normal 2 4 2 2 4 2" xfId="706" xr:uid="{00000000-0005-0000-0000-00000D020000}"/>
    <cellStyle name="Normal 2 4 2 2 4 3" xfId="1083" xr:uid="{00000000-0005-0000-0000-00000E020000}"/>
    <cellStyle name="Normal 2 4 2 2 5" xfId="450" xr:uid="{00000000-0005-0000-0000-00000F020000}"/>
    <cellStyle name="Normal 2 4 2 2 6" xfId="829" xr:uid="{00000000-0005-0000-0000-000010020000}"/>
    <cellStyle name="Normal 2 4 2 3" xfId="95" xr:uid="{00000000-0005-0000-0000-000011020000}"/>
    <cellStyle name="Normal 2 4 2 3 2" xfId="227" xr:uid="{00000000-0005-0000-0000-000012020000}"/>
    <cellStyle name="Normal 2 4 2 3 2 2" xfId="614" xr:uid="{00000000-0005-0000-0000-000013020000}"/>
    <cellStyle name="Normal 2 4 2 3 2 3" xfId="991" xr:uid="{00000000-0005-0000-0000-000014020000}"/>
    <cellStyle name="Normal 2 4 2 3 3" xfId="351" xr:uid="{00000000-0005-0000-0000-000015020000}"/>
    <cellStyle name="Normal 2 4 2 3 3 2" xfId="738" xr:uid="{00000000-0005-0000-0000-000016020000}"/>
    <cellStyle name="Normal 2 4 2 3 3 3" xfId="1115" xr:uid="{00000000-0005-0000-0000-000017020000}"/>
    <cellStyle name="Normal 2 4 2 3 4" xfId="483" xr:uid="{00000000-0005-0000-0000-000018020000}"/>
    <cellStyle name="Normal 2 4 2 3 5" xfId="861" xr:uid="{00000000-0005-0000-0000-000019020000}"/>
    <cellStyle name="Normal 2 4 2 4" xfId="162" xr:uid="{00000000-0005-0000-0000-00001A020000}"/>
    <cellStyle name="Normal 2 4 2 4 2" xfId="549" xr:uid="{00000000-0005-0000-0000-00001B020000}"/>
    <cellStyle name="Normal 2 4 2 4 3" xfId="926" xr:uid="{00000000-0005-0000-0000-00001C020000}"/>
    <cellStyle name="Normal 2 4 2 5" xfId="287" xr:uid="{00000000-0005-0000-0000-00001D020000}"/>
    <cellStyle name="Normal 2 4 2 5 2" xfId="674" xr:uid="{00000000-0005-0000-0000-00001E020000}"/>
    <cellStyle name="Normal 2 4 2 5 3" xfId="1051" xr:uid="{00000000-0005-0000-0000-00001F020000}"/>
    <cellStyle name="Normal 2 4 2 6" xfId="418" xr:uid="{00000000-0005-0000-0000-000020020000}"/>
    <cellStyle name="Normal 2 4 2 7" xfId="797" xr:uid="{00000000-0005-0000-0000-000021020000}"/>
    <cellStyle name="Normal 2 4 3" xfId="46" xr:uid="{00000000-0005-0000-0000-000022020000}"/>
    <cellStyle name="Normal 2 4 3 2" xfId="111" xr:uid="{00000000-0005-0000-0000-000023020000}"/>
    <cellStyle name="Normal 2 4 3 2 2" xfId="243" xr:uid="{00000000-0005-0000-0000-000024020000}"/>
    <cellStyle name="Normal 2 4 3 2 2 2" xfId="630" xr:uid="{00000000-0005-0000-0000-000025020000}"/>
    <cellStyle name="Normal 2 4 3 2 2 3" xfId="1007" xr:uid="{00000000-0005-0000-0000-000026020000}"/>
    <cellStyle name="Normal 2 4 3 2 3" xfId="367" xr:uid="{00000000-0005-0000-0000-000027020000}"/>
    <cellStyle name="Normal 2 4 3 2 3 2" xfId="754" xr:uid="{00000000-0005-0000-0000-000028020000}"/>
    <cellStyle name="Normal 2 4 3 2 3 3" xfId="1131" xr:uid="{00000000-0005-0000-0000-000029020000}"/>
    <cellStyle name="Normal 2 4 3 2 4" xfId="499" xr:uid="{00000000-0005-0000-0000-00002A020000}"/>
    <cellStyle name="Normal 2 4 3 2 5" xfId="877" xr:uid="{00000000-0005-0000-0000-00002B020000}"/>
    <cellStyle name="Normal 2 4 3 3" xfId="178" xr:uid="{00000000-0005-0000-0000-00002C020000}"/>
    <cellStyle name="Normal 2 4 3 3 2" xfId="565" xr:uid="{00000000-0005-0000-0000-00002D020000}"/>
    <cellStyle name="Normal 2 4 3 3 3" xfId="942" xr:uid="{00000000-0005-0000-0000-00002E020000}"/>
    <cellStyle name="Normal 2 4 3 4" xfId="303" xr:uid="{00000000-0005-0000-0000-00002F020000}"/>
    <cellStyle name="Normal 2 4 3 4 2" xfId="690" xr:uid="{00000000-0005-0000-0000-000030020000}"/>
    <cellStyle name="Normal 2 4 3 4 3" xfId="1067" xr:uid="{00000000-0005-0000-0000-000031020000}"/>
    <cellStyle name="Normal 2 4 3 5" xfId="434" xr:uid="{00000000-0005-0000-0000-000032020000}"/>
    <cellStyle name="Normal 2 4 3 6" xfId="813" xr:uid="{00000000-0005-0000-0000-000033020000}"/>
    <cellStyle name="Normal 2 4 4" xfId="79" xr:uid="{00000000-0005-0000-0000-000034020000}"/>
    <cellStyle name="Normal 2 4 4 2" xfId="211" xr:uid="{00000000-0005-0000-0000-000035020000}"/>
    <cellStyle name="Normal 2 4 4 2 2" xfId="598" xr:uid="{00000000-0005-0000-0000-000036020000}"/>
    <cellStyle name="Normal 2 4 4 2 3" xfId="975" xr:uid="{00000000-0005-0000-0000-000037020000}"/>
    <cellStyle name="Normal 2 4 4 3" xfId="335" xr:uid="{00000000-0005-0000-0000-000038020000}"/>
    <cellStyle name="Normal 2 4 4 3 2" xfId="722" xr:uid="{00000000-0005-0000-0000-000039020000}"/>
    <cellStyle name="Normal 2 4 4 3 3" xfId="1099" xr:uid="{00000000-0005-0000-0000-00003A020000}"/>
    <cellStyle name="Normal 2 4 4 4" xfId="467" xr:uid="{00000000-0005-0000-0000-00003B020000}"/>
    <cellStyle name="Normal 2 4 4 5" xfId="845" xr:uid="{00000000-0005-0000-0000-00003C020000}"/>
    <cellStyle name="Normal 2 4 5" xfId="146" xr:uid="{00000000-0005-0000-0000-00003D020000}"/>
    <cellStyle name="Normal 2 4 5 2" xfId="533" xr:uid="{00000000-0005-0000-0000-00003E020000}"/>
    <cellStyle name="Normal 2 4 5 3" xfId="910" xr:uid="{00000000-0005-0000-0000-00003F020000}"/>
    <cellStyle name="Normal 2 4 6" xfId="271" xr:uid="{00000000-0005-0000-0000-000040020000}"/>
    <cellStyle name="Normal 2 4 6 2" xfId="658" xr:uid="{00000000-0005-0000-0000-000041020000}"/>
    <cellStyle name="Normal 2 4 6 3" xfId="1035" xr:uid="{00000000-0005-0000-0000-000042020000}"/>
    <cellStyle name="Normal 2 4 7" xfId="402" xr:uid="{00000000-0005-0000-0000-000043020000}"/>
    <cellStyle name="Normal 2 4 8" xfId="781" xr:uid="{00000000-0005-0000-0000-000044020000}"/>
    <cellStyle name="Normal 2 5" xfId="21" xr:uid="{00000000-0005-0000-0000-000045020000}"/>
    <cellStyle name="Normal 2 5 2" xfId="54" xr:uid="{00000000-0005-0000-0000-000046020000}"/>
    <cellStyle name="Normal 2 5 2 2" xfId="119" xr:uid="{00000000-0005-0000-0000-000047020000}"/>
    <cellStyle name="Normal 2 5 2 2 2" xfId="251" xr:uid="{00000000-0005-0000-0000-000048020000}"/>
    <cellStyle name="Normal 2 5 2 2 2 2" xfId="638" xr:uid="{00000000-0005-0000-0000-000049020000}"/>
    <cellStyle name="Normal 2 5 2 2 2 3" xfId="1015" xr:uid="{00000000-0005-0000-0000-00004A020000}"/>
    <cellStyle name="Normal 2 5 2 2 3" xfId="375" xr:uid="{00000000-0005-0000-0000-00004B020000}"/>
    <cellStyle name="Normal 2 5 2 2 3 2" xfId="762" xr:uid="{00000000-0005-0000-0000-00004C020000}"/>
    <cellStyle name="Normal 2 5 2 2 3 3" xfId="1139" xr:uid="{00000000-0005-0000-0000-00004D020000}"/>
    <cellStyle name="Normal 2 5 2 2 4" xfId="507" xr:uid="{00000000-0005-0000-0000-00004E020000}"/>
    <cellStyle name="Normal 2 5 2 2 5" xfId="885" xr:uid="{00000000-0005-0000-0000-00004F020000}"/>
    <cellStyle name="Normal 2 5 2 3" xfId="186" xr:uid="{00000000-0005-0000-0000-000050020000}"/>
    <cellStyle name="Normal 2 5 2 3 2" xfId="573" xr:uid="{00000000-0005-0000-0000-000051020000}"/>
    <cellStyle name="Normal 2 5 2 3 3" xfId="950" xr:uid="{00000000-0005-0000-0000-000052020000}"/>
    <cellStyle name="Normal 2 5 2 4" xfId="311" xr:uid="{00000000-0005-0000-0000-000053020000}"/>
    <cellStyle name="Normal 2 5 2 4 2" xfId="698" xr:uid="{00000000-0005-0000-0000-000054020000}"/>
    <cellStyle name="Normal 2 5 2 4 3" xfId="1075" xr:uid="{00000000-0005-0000-0000-000055020000}"/>
    <cellStyle name="Normal 2 5 2 5" xfId="442" xr:uid="{00000000-0005-0000-0000-000056020000}"/>
    <cellStyle name="Normal 2 5 2 6" xfId="821" xr:uid="{00000000-0005-0000-0000-000057020000}"/>
    <cellStyle name="Normal 2 5 3" xfId="87" xr:uid="{00000000-0005-0000-0000-000058020000}"/>
    <cellStyle name="Normal 2 5 3 2" xfId="219" xr:uid="{00000000-0005-0000-0000-000059020000}"/>
    <cellStyle name="Normal 2 5 3 2 2" xfId="606" xr:uid="{00000000-0005-0000-0000-00005A020000}"/>
    <cellStyle name="Normal 2 5 3 2 3" xfId="983" xr:uid="{00000000-0005-0000-0000-00005B020000}"/>
    <cellStyle name="Normal 2 5 3 3" xfId="343" xr:uid="{00000000-0005-0000-0000-00005C020000}"/>
    <cellStyle name="Normal 2 5 3 3 2" xfId="730" xr:uid="{00000000-0005-0000-0000-00005D020000}"/>
    <cellStyle name="Normal 2 5 3 3 3" xfId="1107" xr:uid="{00000000-0005-0000-0000-00005E020000}"/>
    <cellStyle name="Normal 2 5 3 4" xfId="475" xr:uid="{00000000-0005-0000-0000-00005F020000}"/>
    <cellStyle name="Normal 2 5 3 5" xfId="853" xr:uid="{00000000-0005-0000-0000-000060020000}"/>
    <cellStyle name="Normal 2 5 4" xfId="154" xr:uid="{00000000-0005-0000-0000-000061020000}"/>
    <cellStyle name="Normal 2 5 4 2" xfId="541" xr:uid="{00000000-0005-0000-0000-000062020000}"/>
    <cellStyle name="Normal 2 5 4 3" xfId="918" xr:uid="{00000000-0005-0000-0000-000063020000}"/>
    <cellStyle name="Normal 2 5 5" xfId="279" xr:uid="{00000000-0005-0000-0000-000064020000}"/>
    <cellStyle name="Normal 2 5 5 2" xfId="666" xr:uid="{00000000-0005-0000-0000-000065020000}"/>
    <cellStyle name="Normal 2 5 5 3" xfId="1043" xr:uid="{00000000-0005-0000-0000-000066020000}"/>
    <cellStyle name="Normal 2 5 6" xfId="410" xr:uid="{00000000-0005-0000-0000-000067020000}"/>
    <cellStyle name="Normal 2 5 7" xfId="789" xr:uid="{00000000-0005-0000-0000-000068020000}"/>
    <cellStyle name="Normal 2 6" xfId="38" xr:uid="{00000000-0005-0000-0000-000069020000}"/>
    <cellStyle name="Normal 2 6 2" xfId="103" xr:uid="{00000000-0005-0000-0000-00006A020000}"/>
    <cellStyle name="Normal 2 6 2 2" xfId="235" xr:uid="{00000000-0005-0000-0000-00006B020000}"/>
    <cellStyle name="Normal 2 6 2 2 2" xfId="622" xr:uid="{00000000-0005-0000-0000-00006C020000}"/>
    <cellStyle name="Normal 2 6 2 2 3" xfId="999" xr:uid="{00000000-0005-0000-0000-00006D020000}"/>
    <cellStyle name="Normal 2 6 2 3" xfId="359" xr:uid="{00000000-0005-0000-0000-00006E020000}"/>
    <cellStyle name="Normal 2 6 2 3 2" xfId="746" xr:uid="{00000000-0005-0000-0000-00006F020000}"/>
    <cellStyle name="Normal 2 6 2 3 3" xfId="1123" xr:uid="{00000000-0005-0000-0000-000070020000}"/>
    <cellStyle name="Normal 2 6 2 4" xfId="491" xr:uid="{00000000-0005-0000-0000-000071020000}"/>
    <cellStyle name="Normal 2 6 2 5" xfId="869" xr:uid="{00000000-0005-0000-0000-000072020000}"/>
    <cellStyle name="Normal 2 6 3" xfId="170" xr:uid="{00000000-0005-0000-0000-000073020000}"/>
    <cellStyle name="Normal 2 6 3 2" xfId="557" xr:uid="{00000000-0005-0000-0000-000074020000}"/>
    <cellStyle name="Normal 2 6 3 3" xfId="934" xr:uid="{00000000-0005-0000-0000-000075020000}"/>
    <cellStyle name="Normal 2 6 4" xfId="295" xr:uid="{00000000-0005-0000-0000-000076020000}"/>
    <cellStyle name="Normal 2 6 4 2" xfId="682" xr:uid="{00000000-0005-0000-0000-000077020000}"/>
    <cellStyle name="Normal 2 6 4 3" xfId="1059" xr:uid="{00000000-0005-0000-0000-000078020000}"/>
    <cellStyle name="Normal 2 6 5" xfId="426" xr:uid="{00000000-0005-0000-0000-000079020000}"/>
    <cellStyle name="Normal 2 6 6" xfId="805" xr:uid="{00000000-0005-0000-0000-00007A020000}"/>
    <cellStyle name="Normal 2 7" xfId="71" xr:uid="{00000000-0005-0000-0000-00007B020000}"/>
    <cellStyle name="Normal 2 7 2" xfId="203" xr:uid="{00000000-0005-0000-0000-00007C020000}"/>
    <cellStyle name="Normal 2 7 2 2" xfId="590" xr:uid="{00000000-0005-0000-0000-00007D020000}"/>
    <cellStyle name="Normal 2 7 2 3" xfId="967" xr:uid="{00000000-0005-0000-0000-00007E020000}"/>
    <cellStyle name="Normal 2 7 3" xfId="327" xr:uid="{00000000-0005-0000-0000-00007F020000}"/>
    <cellStyle name="Normal 2 7 3 2" xfId="714" xr:uid="{00000000-0005-0000-0000-000080020000}"/>
    <cellStyle name="Normal 2 7 3 3" xfId="1091" xr:uid="{00000000-0005-0000-0000-000081020000}"/>
    <cellStyle name="Normal 2 7 4" xfId="459" xr:uid="{00000000-0005-0000-0000-000082020000}"/>
    <cellStyle name="Normal 2 7 5" xfId="837" xr:uid="{00000000-0005-0000-0000-000083020000}"/>
    <cellStyle name="Normal 2 8" xfId="135" xr:uid="{00000000-0005-0000-0000-000084020000}"/>
    <cellStyle name="Normal 2 9" xfId="140" xr:uid="{00000000-0005-0000-0000-000085020000}"/>
    <cellStyle name="Normal 3" xfId="3" xr:uid="{00000000-0005-0000-0000-000086020000}"/>
    <cellStyle name="Normal 4" xfId="2" xr:uid="{00000000-0005-0000-0000-000087020000}"/>
    <cellStyle name="Normal 4 10" xfId="527" xr:uid="{00000000-0005-0000-0000-000088020000}"/>
    <cellStyle name="Normal 4 2" xfId="8" xr:uid="{00000000-0005-0000-0000-000089020000}"/>
    <cellStyle name="Normal 4 2 2" xfId="17" xr:uid="{00000000-0005-0000-0000-00008A020000}"/>
    <cellStyle name="Normal 4 2 2 2" xfId="34" xr:uid="{00000000-0005-0000-0000-00008B020000}"/>
    <cellStyle name="Normal 4 2 2 2 2" xfId="67" xr:uid="{00000000-0005-0000-0000-00008C020000}"/>
    <cellStyle name="Normal 4 2 2 2 2 2" xfId="132" xr:uid="{00000000-0005-0000-0000-00008D020000}"/>
    <cellStyle name="Normal 4 2 2 2 2 2 2" xfId="264" xr:uid="{00000000-0005-0000-0000-00008E020000}"/>
    <cellStyle name="Normal 4 2 2 2 2 2 2 2" xfId="651" xr:uid="{00000000-0005-0000-0000-00008F020000}"/>
    <cellStyle name="Normal 4 2 2 2 2 2 2 3" xfId="1028" xr:uid="{00000000-0005-0000-0000-000090020000}"/>
    <cellStyle name="Normal 4 2 2 2 2 2 3" xfId="388" xr:uid="{00000000-0005-0000-0000-000091020000}"/>
    <cellStyle name="Normal 4 2 2 2 2 2 3 2" xfId="775" xr:uid="{00000000-0005-0000-0000-000092020000}"/>
    <cellStyle name="Normal 4 2 2 2 2 2 3 3" xfId="1152" xr:uid="{00000000-0005-0000-0000-000093020000}"/>
    <cellStyle name="Normal 4 2 2 2 2 2 4" xfId="520" xr:uid="{00000000-0005-0000-0000-000094020000}"/>
    <cellStyle name="Normal 4 2 2 2 2 2 5" xfId="898" xr:uid="{00000000-0005-0000-0000-000095020000}"/>
    <cellStyle name="Normal 4 2 2 2 2 3" xfId="199" xr:uid="{00000000-0005-0000-0000-000096020000}"/>
    <cellStyle name="Normal 4 2 2 2 2 3 2" xfId="586" xr:uid="{00000000-0005-0000-0000-000097020000}"/>
    <cellStyle name="Normal 4 2 2 2 2 3 3" xfId="963" xr:uid="{00000000-0005-0000-0000-000098020000}"/>
    <cellStyle name="Normal 4 2 2 2 2 4" xfId="324" xr:uid="{00000000-0005-0000-0000-000099020000}"/>
    <cellStyle name="Normal 4 2 2 2 2 4 2" xfId="711" xr:uid="{00000000-0005-0000-0000-00009A020000}"/>
    <cellStyle name="Normal 4 2 2 2 2 4 3" xfId="1088" xr:uid="{00000000-0005-0000-0000-00009B020000}"/>
    <cellStyle name="Normal 4 2 2 2 2 5" xfId="455" xr:uid="{00000000-0005-0000-0000-00009C020000}"/>
    <cellStyle name="Normal 4 2 2 2 2 6" xfId="834" xr:uid="{00000000-0005-0000-0000-00009D020000}"/>
    <cellStyle name="Normal 4 2 2 2 3" xfId="100" xr:uid="{00000000-0005-0000-0000-00009E020000}"/>
    <cellStyle name="Normal 4 2 2 2 3 2" xfId="232" xr:uid="{00000000-0005-0000-0000-00009F020000}"/>
    <cellStyle name="Normal 4 2 2 2 3 2 2" xfId="619" xr:uid="{00000000-0005-0000-0000-0000A0020000}"/>
    <cellStyle name="Normal 4 2 2 2 3 2 3" xfId="996" xr:uid="{00000000-0005-0000-0000-0000A1020000}"/>
    <cellStyle name="Normal 4 2 2 2 3 3" xfId="356" xr:uid="{00000000-0005-0000-0000-0000A2020000}"/>
    <cellStyle name="Normal 4 2 2 2 3 3 2" xfId="743" xr:uid="{00000000-0005-0000-0000-0000A3020000}"/>
    <cellStyle name="Normal 4 2 2 2 3 3 3" xfId="1120" xr:uid="{00000000-0005-0000-0000-0000A4020000}"/>
    <cellStyle name="Normal 4 2 2 2 3 4" xfId="488" xr:uid="{00000000-0005-0000-0000-0000A5020000}"/>
    <cellStyle name="Normal 4 2 2 2 3 5" xfId="866" xr:uid="{00000000-0005-0000-0000-0000A6020000}"/>
    <cellStyle name="Normal 4 2 2 2 4" xfId="167" xr:uid="{00000000-0005-0000-0000-0000A7020000}"/>
    <cellStyle name="Normal 4 2 2 2 4 2" xfId="554" xr:uid="{00000000-0005-0000-0000-0000A8020000}"/>
    <cellStyle name="Normal 4 2 2 2 4 3" xfId="931" xr:uid="{00000000-0005-0000-0000-0000A9020000}"/>
    <cellStyle name="Normal 4 2 2 2 5" xfId="292" xr:uid="{00000000-0005-0000-0000-0000AA020000}"/>
    <cellStyle name="Normal 4 2 2 2 5 2" xfId="679" xr:uid="{00000000-0005-0000-0000-0000AB020000}"/>
    <cellStyle name="Normal 4 2 2 2 5 3" xfId="1056" xr:uid="{00000000-0005-0000-0000-0000AC020000}"/>
    <cellStyle name="Normal 4 2 2 2 6" xfId="423" xr:uid="{00000000-0005-0000-0000-0000AD020000}"/>
    <cellStyle name="Normal 4 2 2 2 7" xfId="802" xr:uid="{00000000-0005-0000-0000-0000AE020000}"/>
    <cellStyle name="Normal 4 2 2 3" xfId="51" xr:uid="{00000000-0005-0000-0000-0000AF020000}"/>
    <cellStyle name="Normal 4 2 2 3 2" xfId="116" xr:uid="{00000000-0005-0000-0000-0000B0020000}"/>
    <cellStyle name="Normal 4 2 2 3 2 2" xfId="248" xr:uid="{00000000-0005-0000-0000-0000B1020000}"/>
    <cellStyle name="Normal 4 2 2 3 2 2 2" xfId="635" xr:uid="{00000000-0005-0000-0000-0000B2020000}"/>
    <cellStyle name="Normal 4 2 2 3 2 2 3" xfId="1012" xr:uid="{00000000-0005-0000-0000-0000B3020000}"/>
    <cellStyle name="Normal 4 2 2 3 2 3" xfId="372" xr:uid="{00000000-0005-0000-0000-0000B4020000}"/>
    <cellStyle name="Normal 4 2 2 3 2 3 2" xfId="759" xr:uid="{00000000-0005-0000-0000-0000B5020000}"/>
    <cellStyle name="Normal 4 2 2 3 2 3 3" xfId="1136" xr:uid="{00000000-0005-0000-0000-0000B6020000}"/>
    <cellStyle name="Normal 4 2 2 3 2 4" xfId="504" xr:uid="{00000000-0005-0000-0000-0000B7020000}"/>
    <cellStyle name="Normal 4 2 2 3 2 5" xfId="882" xr:uid="{00000000-0005-0000-0000-0000B8020000}"/>
    <cellStyle name="Normal 4 2 2 3 3" xfId="183" xr:uid="{00000000-0005-0000-0000-0000B9020000}"/>
    <cellStyle name="Normal 4 2 2 3 3 2" xfId="570" xr:uid="{00000000-0005-0000-0000-0000BA020000}"/>
    <cellStyle name="Normal 4 2 2 3 3 3" xfId="947" xr:uid="{00000000-0005-0000-0000-0000BB020000}"/>
    <cellStyle name="Normal 4 2 2 3 4" xfId="308" xr:uid="{00000000-0005-0000-0000-0000BC020000}"/>
    <cellStyle name="Normal 4 2 2 3 4 2" xfId="695" xr:uid="{00000000-0005-0000-0000-0000BD020000}"/>
    <cellStyle name="Normal 4 2 2 3 4 3" xfId="1072" xr:uid="{00000000-0005-0000-0000-0000BE020000}"/>
    <cellStyle name="Normal 4 2 2 3 5" xfId="439" xr:uid="{00000000-0005-0000-0000-0000BF020000}"/>
    <cellStyle name="Normal 4 2 2 3 6" xfId="818" xr:uid="{00000000-0005-0000-0000-0000C0020000}"/>
    <cellStyle name="Normal 4 2 2 4" xfId="84" xr:uid="{00000000-0005-0000-0000-0000C1020000}"/>
    <cellStyle name="Normal 4 2 2 4 2" xfId="216" xr:uid="{00000000-0005-0000-0000-0000C2020000}"/>
    <cellStyle name="Normal 4 2 2 4 2 2" xfId="603" xr:uid="{00000000-0005-0000-0000-0000C3020000}"/>
    <cellStyle name="Normal 4 2 2 4 2 3" xfId="980" xr:uid="{00000000-0005-0000-0000-0000C4020000}"/>
    <cellStyle name="Normal 4 2 2 4 3" xfId="340" xr:uid="{00000000-0005-0000-0000-0000C5020000}"/>
    <cellStyle name="Normal 4 2 2 4 3 2" xfId="727" xr:uid="{00000000-0005-0000-0000-0000C6020000}"/>
    <cellStyle name="Normal 4 2 2 4 3 3" xfId="1104" xr:uid="{00000000-0005-0000-0000-0000C7020000}"/>
    <cellStyle name="Normal 4 2 2 4 4" xfId="472" xr:uid="{00000000-0005-0000-0000-0000C8020000}"/>
    <cellStyle name="Normal 4 2 2 4 5" xfId="850" xr:uid="{00000000-0005-0000-0000-0000C9020000}"/>
    <cellStyle name="Normal 4 2 2 5" xfId="151" xr:uid="{00000000-0005-0000-0000-0000CA020000}"/>
    <cellStyle name="Normal 4 2 2 5 2" xfId="538" xr:uid="{00000000-0005-0000-0000-0000CB020000}"/>
    <cellStyle name="Normal 4 2 2 5 3" xfId="915" xr:uid="{00000000-0005-0000-0000-0000CC020000}"/>
    <cellStyle name="Normal 4 2 2 6" xfId="276" xr:uid="{00000000-0005-0000-0000-0000CD020000}"/>
    <cellStyle name="Normal 4 2 2 6 2" xfId="663" xr:uid="{00000000-0005-0000-0000-0000CE020000}"/>
    <cellStyle name="Normal 4 2 2 6 3" xfId="1040" xr:uid="{00000000-0005-0000-0000-0000CF020000}"/>
    <cellStyle name="Normal 4 2 2 7" xfId="407" xr:uid="{00000000-0005-0000-0000-0000D0020000}"/>
    <cellStyle name="Normal 4 2 2 8" xfId="786" xr:uid="{00000000-0005-0000-0000-0000D1020000}"/>
    <cellStyle name="Normal 4 2 3" xfId="26" xr:uid="{00000000-0005-0000-0000-0000D2020000}"/>
    <cellStyle name="Normal 4 2 3 2" xfId="59" xr:uid="{00000000-0005-0000-0000-0000D3020000}"/>
    <cellStyle name="Normal 4 2 3 2 2" xfId="124" xr:uid="{00000000-0005-0000-0000-0000D4020000}"/>
    <cellStyle name="Normal 4 2 3 2 2 2" xfId="256" xr:uid="{00000000-0005-0000-0000-0000D5020000}"/>
    <cellStyle name="Normal 4 2 3 2 2 2 2" xfId="643" xr:uid="{00000000-0005-0000-0000-0000D6020000}"/>
    <cellStyle name="Normal 4 2 3 2 2 2 3" xfId="1020" xr:uid="{00000000-0005-0000-0000-0000D7020000}"/>
    <cellStyle name="Normal 4 2 3 2 2 3" xfId="380" xr:uid="{00000000-0005-0000-0000-0000D8020000}"/>
    <cellStyle name="Normal 4 2 3 2 2 3 2" xfId="767" xr:uid="{00000000-0005-0000-0000-0000D9020000}"/>
    <cellStyle name="Normal 4 2 3 2 2 3 3" xfId="1144" xr:uid="{00000000-0005-0000-0000-0000DA020000}"/>
    <cellStyle name="Normal 4 2 3 2 2 4" xfId="512" xr:uid="{00000000-0005-0000-0000-0000DB020000}"/>
    <cellStyle name="Normal 4 2 3 2 2 5" xfId="890" xr:uid="{00000000-0005-0000-0000-0000DC020000}"/>
    <cellStyle name="Normal 4 2 3 2 3" xfId="191" xr:uid="{00000000-0005-0000-0000-0000DD020000}"/>
    <cellStyle name="Normal 4 2 3 2 3 2" xfId="578" xr:uid="{00000000-0005-0000-0000-0000DE020000}"/>
    <cellStyle name="Normal 4 2 3 2 3 3" xfId="955" xr:uid="{00000000-0005-0000-0000-0000DF020000}"/>
    <cellStyle name="Normal 4 2 3 2 4" xfId="316" xr:uid="{00000000-0005-0000-0000-0000E0020000}"/>
    <cellStyle name="Normal 4 2 3 2 4 2" xfId="703" xr:uid="{00000000-0005-0000-0000-0000E1020000}"/>
    <cellStyle name="Normal 4 2 3 2 4 3" xfId="1080" xr:uid="{00000000-0005-0000-0000-0000E2020000}"/>
    <cellStyle name="Normal 4 2 3 2 5" xfId="447" xr:uid="{00000000-0005-0000-0000-0000E3020000}"/>
    <cellStyle name="Normal 4 2 3 2 6" xfId="826" xr:uid="{00000000-0005-0000-0000-0000E4020000}"/>
    <cellStyle name="Normal 4 2 3 3" xfId="92" xr:uid="{00000000-0005-0000-0000-0000E5020000}"/>
    <cellStyle name="Normal 4 2 3 3 2" xfId="224" xr:uid="{00000000-0005-0000-0000-0000E6020000}"/>
    <cellStyle name="Normal 4 2 3 3 2 2" xfId="611" xr:uid="{00000000-0005-0000-0000-0000E7020000}"/>
    <cellStyle name="Normal 4 2 3 3 2 3" xfId="988" xr:uid="{00000000-0005-0000-0000-0000E8020000}"/>
    <cellStyle name="Normal 4 2 3 3 3" xfId="348" xr:uid="{00000000-0005-0000-0000-0000E9020000}"/>
    <cellStyle name="Normal 4 2 3 3 3 2" xfId="735" xr:uid="{00000000-0005-0000-0000-0000EA020000}"/>
    <cellStyle name="Normal 4 2 3 3 3 3" xfId="1112" xr:uid="{00000000-0005-0000-0000-0000EB020000}"/>
    <cellStyle name="Normal 4 2 3 3 4" xfId="480" xr:uid="{00000000-0005-0000-0000-0000EC020000}"/>
    <cellStyle name="Normal 4 2 3 3 5" xfId="858" xr:uid="{00000000-0005-0000-0000-0000ED020000}"/>
    <cellStyle name="Normal 4 2 3 4" xfId="159" xr:uid="{00000000-0005-0000-0000-0000EE020000}"/>
    <cellStyle name="Normal 4 2 3 4 2" xfId="546" xr:uid="{00000000-0005-0000-0000-0000EF020000}"/>
    <cellStyle name="Normal 4 2 3 4 3" xfId="923" xr:uid="{00000000-0005-0000-0000-0000F0020000}"/>
    <cellStyle name="Normal 4 2 3 5" xfId="284" xr:uid="{00000000-0005-0000-0000-0000F1020000}"/>
    <cellStyle name="Normal 4 2 3 5 2" xfId="671" xr:uid="{00000000-0005-0000-0000-0000F2020000}"/>
    <cellStyle name="Normal 4 2 3 5 3" xfId="1048" xr:uid="{00000000-0005-0000-0000-0000F3020000}"/>
    <cellStyle name="Normal 4 2 3 6" xfId="415" xr:uid="{00000000-0005-0000-0000-0000F4020000}"/>
    <cellStyle name="Normal 4 2 3 7" xfId="794" xr:uid="{00000000-0005-0000-0000-0000F5020000}"/>
    <cellStyle name="Normal 4 2 4" xfId="43" xr:uid="{00000000-0005-0000-0000-0000F6020000}"/>
    <cellStyle name="Normal 4 2 4 2" xfId="108" xr:uid="{00000000-0005-0000-0000-0000F7020000}"/>
    <cellStyle name="Normal 4 2 4 2 2" xfId="240" xr:uid="{00000000-0005-0000-0000-0000F8020000}"/>
    <cellStyle name="Normal 4 2 4 2 2 2" xfId="627" xr:uid="{00000000-0005-0000-0000-0000F9020000}"/>
    <cellStyle name="Normal 4 2 4 2 2 3" xfId="1004" xr:uid="{00000000-0005-0000-0000-0000FA020000}"/>
    <cellStyle name="Normal 4 2 4 2 3" xfId="364" xr:uid="{00000000-0005-0000-0000-0000FB020000}"/>
    <cellStyle name="Normal 4 2 4 2 3 2" xfId="751" xr:uid="{00000000-0005-0000-0000-0000FC020000}"/>
    <cellStyle name="Normal 4 2 4 2 3 3" xfId="1128" xr:uid="{00000000-0005-0000-0000-0000FD020000}"/>
    <cellStyle name="Normal 4 2 4 2 4" xfId="496" xr:uid="{00000000-0005-0000-0000-0000FE020000}"/>
    <cellStyle name="Normal 4 2 4 2 5" xfId="874" xr:uid="{00000000-0005-0000-0000-0000FF020000}"/>
    <cellStyle name="Normal 4 2 4 3" xfId="175" xr:uid="{00000000-0005-0000-0000-000000030000}"/>
    <cellStyle name="Normal 4 2 4 3 2" xfId="562" xr:uid="{00000000-0005-0000-0000-000001030000}"/>
    <cellStyle name="Normal 4 2 4 3 3" xfId="939" xr:uid="{00000000-0005-0000-0000-000002030000}"/>
    <cellStyle name="Normal 4 2 4 4" xfId="300" xr:uid="{00000000-0005-0000-0000-000003030000}"/>
    <cellStyle name="Normal 4 2 4 4 2" xfId="687" xr:uid="{00000000-0005-0000-0000-000004030000}"/>
    <cellStyle name="Normal 4 2 4 4 3" xfId="1064" xr:uid="{00000000-0005-0000-0000-000005030000}"/>
    <cellStyle name="Normal 4 2 4 5" xfId="431" xr:uid="{00000000-0005-0000-0000-000006030000}"/>
    <cellStyle name="Normal 4 2 4 6" xfId="810" xr:uid="{00000000-0005-0000-0000-000007030000}"/>
    <cellStyle name="Normal 4 2 5" xfId="76" xr:uid="{00000000-0005-0000-0000-000008030000}"/>
    <cellStyle name="Normal 4 2 5 2" xfId="208" xr:uid="{00000000-0005-0000-0000-000009030000}"/>
    <cellStyle name="Normal 4 2 5 2 2" xfId="595" xr:uid="{00000000-0005-0000-0000-00000A030000}"/>
    <cellStyle name="Normal 4 2 5 2 3" xfId="972" xr:uid="{00000000-0005-0000-0000-00000B030000}"/>
    <cellStyle name="Normal 4 2 5 3" xfId="332" xr:uid="{00000000-0005-0000-0000-00000C030000}"/>
    <cellStyle name="Normal 4 2 5 3 2" xfId="719" xr:uid="{00000000-0005-0000-0000-00000D030000}"/>
    <cellStyle name="Normal 4 2 5 3 3" xfId="1096" xr:uid="{00000000-0005-0000-0000-00000E030000}"/>
    <cellStyle name="Normal 4 2 5 4" xfId="464" xr:uid="{00000000-0005-0000-0000-00000F030000}"/>
    <cellStyle name="Normal 4 2 5 5" xfId="842" xr:uid="{00000000-0005-0000-0000-000010030000}"/>
    <cellStyle name="Normal 4 2 6" xfId="142" xr:uid="{00000000-0005-0000-0000-000011030000}"/>
    <cellStyle name="Normal 4 2 6 2" xfId="529" xr:uid="{00000000-0005-0000-0000-000012030000}"/>
    <cellStyle name="Normal 4 2 6 3" xfId="906" xr:uid="{00000000-0005-0000-0000-000013030000}"/>
    <cellStyle name="Normal 4 2 7" xfId="268" xr:uid="{00000000-0005-0000-0000-000014030000}"/>
    <cellStyle name="Normal 4 2 7 2" xfId="655" xr:uid="{00000000-0005-0000-0000-000015030000}"/>
    <cellStyle name="Normal 4 2 7 3" xfId="1032" xr:uid="{00000000-0005-0000-0000-000016030000}"/>
    <cellStyle name="Normal 4 2 8" xfId="398" xr:uid="{00000000-0005-0000-0000-000017030000}"/>
    <cellStyle name="Normal 4 2 9" xfId="778" xr:uid="{00000000-0005-0000-0000-000018030000}"/>
    <cellStyle name="Normal 4 3" xfId="13" xr:uid="{00000000-0005-0000-0000-000019030000}"/>
    <cellStyle name="Normal 4 3 2" xfId="30" xr:uid="{00000000-0005-0000-0000-00001A030000}"/>
    <cellStyle name="Normal 4 3 2 2" xfId="63" xr:uid="{00000000-0005-0000-0000-00001B030000}"/>
    <cellStyle name="Normal 4 3 2 2 2" xfId="128" xr:uid="{00000000-0005-0000-0000-00001C030000}"/>
    <cellStyle name="Normal 4 3 2 2 2 2" xfId="260" xr:uid="{00000000-0005-0000-0000-00001D030000}"/>
    <cellStyle name="Normal 4 3 2 2 2 2 2" xfId="647" xr:uid="{00000000-0005-0000-0000-00001E030000}"/>
    <cellStyle name="Normal 4 3 2 2 2 2 3" xfId="1024" xr:uid="{00000000-0005-0000-0000-00001F030000}"/>
    <cellStyle name="Normal 4 3 2 2 2 3" xfId="384" xr:uid="{00000000-0005-0000-0000-000020030000}"/>
    <cellStyle name="Normal 4 3 2 2 2 3 2" xfId="771" xr:uid="{00000000-0005-0000-0000-000021030000}"/>
    <cellStyle name="Normal 4 3 2 2 2 3 3" xfId="1148" xr:uid="{00000000-0005-0000-0000-000022030000}"/>
    <cellStyle name="Normal 4 3 2 2 2 4" xfId="516" xr:uid="{00000000-0005-0000-0000-000023030000}"/>
    <cellStyle name="Normal 4 3 2 2 2 5" xfId="894" xr:uid="{00000000-0005-0000-0000-000024030000}"/>
    <cellStyle name="Normal 4 3 2 2 3" xfId="195" xr:uid="{00000000-0005-0000-0000-000025030000}"/>
    <cellStyle name="Normal 4 3 2 2 3 2" xfId="582" xr:uid="{00000000-0005-0000-0000-000026030000}"/>
    <cellStyle name="Normal 4 3 2 2 3 3" xfId="959" xr:uid="{00000000-0005-0000-0000-000027030000}"/>
    <cellStyle name="Normal 4 3 2 2 4" xfId="320" xr:uid="{00000000-0005-0000-0000-000028030000}"/>
    <cellStyle name="Normal 4 3 2 2 4 2" xfId="707" xr:uid="{00000000-0005-0000-0000-000029030000}"/>
    <cellStyle name="Normal 4 3 2 2 4 3" xfId="1084" xr:uid="{00000000-0005-0000-0000-00002A030000}"/>
    <cellStyle name="Normal 4 3 2 2 5" xfId="451" xr:uid="{00000000-0005-0000-0000-00002B030000}"/>
    <cellStyle name="Normal 4 3 2 2 6" xfId="830" xr:uid="{00000000-0005-0000-0000-00002C030000}"/>
    <cellStyle name="Normal 4 3 2 3" xfId="96" xr:uid="{00000000-0005-0000-0000-00002D030000}"/>
    <cellStyle name="Normal 4 3 2 3 2" xfId="228" xr:uid="{00000000-0005-0000-0000-00002E030000}"/>
    <cellStyle name="Normal 4 3 2 3 2 2" xfId="615" xr:uid="{00000000-0005-0000-0000-00002F030000}"/>
    <cellStyle name="Normal 4 3 2 3 2 3" xfId="992" xr:uid="{00000000-0005-0000-0000-000030030000}"/>
    <cellStyle name="Normal 4 3 2 3 3" xfId="352" xr:uid="{00000000-0005-0000-0000-000031030000}"/>
    <cellStyle name="Normal 4 3 2 3 3 2" xfId="739" xr:uid="{00000000-0005-0000-0000-000032030000}"/>
    <cellStyle name="Normal 4 3 2 3 3 3" xfId="1116" xr:uid="{00000000-0005-0000-0000-000033030000}"/>
    <cellStyle name="Normal 4 3 2 3 4" xfId="484" xr:uid="{00000000-0005-0000-0000-000034030000}"/>
    <cellStyle name="Normal 4 3 2 3 5" xfId="862" xr:uid="{00000000-0005-0000-0000-000035030000}"/>
    <cellStyle name="Normal 4 3 2 4" xfId="163" xr:uid="{00000000-0005-0000-0000-000036030000}"/>
    <cellStyle name="Normal 4 3 2 4 2" xfId="550" xr:uid="{00000000-0005-0000-0000-000037030000}"/>
    <cellStyle name="Normal 4 3 2 4 3" xfId="927" xr:uid="{00000000-0005-0000-0000-000038030000}"/>
    <cellStyle name="Normal 4 3 2 5" xfId="288" xr:uid="{00000000-0005-0000-0000-000039030000}"/>
    <cellStyle name="Normal 4 3 2 5 2" xfId="675" xr:uid="{00000000-0005-0000-0000-00003A030000}"/>
    <cellStyle name="Normal 4 3 2 5 3" xfId="1052" xr:uid="{00000000-0005-0000-0000-00003B030000}"/>
    <cellStyle name="Normal 4 3 2 6" xfId="419" xr:uid="{00000000-0005-0000-0000-00003C030000}"/>
    <cellStyle name="Normal 4 3 2 7" xfId="798" xr:uid="{00000000-0005-0000-0000-00003D030000}"/>
    <cellStyle name="Normal 4 3 3" xfId="47" xr:uid="{00000000-0005-0000-0000-00003E030000}"/>
    <cellStyle name="Normal 4 3 3 2" xfId="112" xr:uid="{00000000-0005-0000-0000-00003F030000}"/>
    <cellStyle name="Normal 4 3 3 2 2" xfId="244" xr:uid="{00000000-0005-0000-0000-000040030000}"/>
    <cellStyle name="Normal 4 3 3 2 2 2" xfId="631" xr:uid="{00000000-0005-0000-0000-000041030000}"/>
    <cellStyle name="Normal 4 3 3 2 2 3" xfId="1008" xr:uid="{00000000-0005-0000-0000-000042030000}"/>
    <cellStyle name="Normal 4 3 3 2 3" xfId="368" xr:uid="{00000000-0005-0000-0000-000043030000}"/>
    <cellStyle name="Normal 4 3 3 2 3 2" xfId="755" xr:uid="{00000000-0005-0000-0000-000044030000}"/>
    <cellStyle name="Normal 4 3 3 2 3 3" xfId="1132" xr:uid="{00000000-0005-0000-0000-000045030000}"/>
    <cellStyle name="Normal 4 3 3 2 4" xfId="500" xr:uid="{00000000-0005-0000-0000-000046030000}"/>
    <cellStyle name="Normal 4 3 3 2 5" xfId="878" xr:uid="{00000000-0005-0000-0000-000047030000}"/>
    <cellStyle name="Normal 4 3 3 3" xfId="179" xr:uid="{00000000-0005-0000-0000-000048030000}"/>
    <cellStyle name="Normal 4 3 3 3 2" xfId="566" xr:uid="{00000000-0005-0000-0000-000049030000}"/>
    <cellStyle name="Normal 4 3 3 3 3" xfId="943" xr:uid="{00000000-0005-0000-0000-00004A030000}"/>
    <cellStyle name="Normal 4 3 3 4" xfId="304" xr:uid="{00000000-0005-0000-0000-00004B030000}"/>
    <cellStyle name="Normal 4 3 3 4 2" xfId="691" xr:uid="{00000000-0005-0000-0000-00004C030000}"/>
    <cellStyle name="Normal 4 3 3 4 3" xfId="1068" xr:uid="{00000000-0005-0000-0000-00004D030000}"/>
    <cellStyle name="Normal 4 3 3 5" xfId="435" xr:uid="{00000000-0005-0000-0000-00004E030000}"/>
    <cellStyle name="Normal 4 3 3 6" xfId="814" xr:uid="{00000000-0005-0000-0000-00004F030000}"/>
    <cellStyle name="Normal 4 3 4" xfId="80" xr:uid="{00000000-0005-0000-0000-000050030000}"/>
    <cellStyle name="Normal 4 3 4 2" xfId="212" xr:uid="{00000000-0005-0000-0000-000051030000}"/>
    <cellStyle name="Normal 4 3 4 2 2" xfId="599" xr:uid="{00000000-0005-0000-0000-000052030000}"/>
    <cellStyle name="Normal 4 3 4 2 3" xfId="976" xr:uid="{00000000-0005-0000-0000-000053030000}"/>
    <cellStyle name="Normal 4 3 4 3" xfId="336" xr:uid="{00000000-0005-0000-0000-000054030000}"/>
    <cellStyle name="Normal 4 3 4 3 2" xfId="723" xr:uid="{00000000-0005-0000-0000-000055030000}"/>
    <cellStyle name="Normal 4 3 4 3 3" xfId="1100" xr:uid="{00000000-0005-0000-0000-000056030000}"/>
    <cellStyle name="Normal 4 3 4 4" xfId="468" xr:uid="{00000000-0005-0000-0000-000057030000}"/>
    <cellStyle name="Normal 4 3 4 5" xfId="846" xr:uid="{00000000-0005-0000-0000-000058030000}"/>
    <cellStyle name="Normal 4 3 5" xfId="147" xr:uid="{00000000-0005-0000-0000-000059030000}"/>
    <cellStyle name="Normal 4 3 5 2" xfId="534" xr:uid="{00000000-0005-0000-0000-00005A030000}"/>
    <cellStyle name="Normal 4 3 5 3" xfId="911" xr:uid="{00000000-0005-0000-0000-00005B030000}"/>
    <cellStyle name="Normal 4 3 6" xfId="272" xr:uid="{00000000-0005-0000-0000-00005C030000}"/>
    <cellStyle name="Normal 4 3 6 2" xfId="659" xr:uid="{00000000-0005-0000-0000-00005D030000}"/>
    <cellStyle name="Normal 4 3 6 3" xfId="1036" xr:uid="{00000000-0005-0000-0000-00005E030000}"/>
    <cellStyle name="Normal 4 3 7" xfId="403" xr:uid="{00000000-0005-0000-0000-00005F030000}"/>
    <cellStyle name="Normal 4 3 8" xfId="782" xr:uid="{00000000-0005-0000-0000-000060030000}"/>
    <cellStyle name="Normal 4 4" xfId="22" xr:uid="{00000000-0005-0000-0000-000061030000}"/>
    <cellStyle name="Normal 4 4 2" xfId="55" xr:uid="{00000000-0005-0000-0000-000062030000}"/>
    <cellStyle name="Normal 4 4 2 2" xfId="120" xr:uid="{00000000-0005-0000-0000-000063030000}"/>
    <cellStyle name="Normal 4 4 2 2 2" xfId="252" xr:uid="{00000000-0005-0000-0000-000064030000}"/>
    <cellStyle name="Normal 4 4 2 2 2 2" xfId="639" xr:uid="{00000000-0005-0000-0000-000065030000}"/>
    <cellStyle name="Normal 4 4 2 2 2 3" xfId="1016" xr:uid="{00000000-0005-0000-0000-000066030000}"/>
    <cellStyle name="Normal 4 4 2 2 3" xfId="376" xr:uid="{00000000-0005-0000-0000-000067030000}"/>
    <cellStyle name="Normal 4 4 2 2 3 2" xfId="763" xr:uid="{00000000-0005-0000-0000-000068030000}"/>
    <cellStyle name="Normal 4 4 2 2 3 3" xfId="1140" xr:uid="{00000000-0005-0000-0000-000069030000}"/>
    <cellStyle name="Normal 4 4 2 2 4" xfId="508" xr:uid="{00000000-0005-0000-0000-00006A030000}"/>
    <cellStyle name="Normal 4 4 2 2 5" xfId="886" xr:uid="{00000000-0005-0000-0000-00006B030000}"/>
    <cellStyle name="Normal 4 4 2 3" xfId="187" xr:uid="{00000000-0005-0000-0000-00006C030000}"/>
    <cellStyle name="Normal 4 4 2 3 2" xfId="574" xr:uid="{00000000-0005-0000-0000-00006D030000}"/>
    <cellStyle name="Normal 4 4 2 3 3" xfId="951" xr:uid="{00000000-0005-0000-0000-00006E030000}"/>
    <cellStyle name="Normal 4 4 2 4" xfId="312" xr:uid="{00000000-0005-0000-0000-00006F030000}"/>
    <cellStyle name="Normal 4 4 2 4 2" xfId="699" xr:uid="{00000000-0005-0000-0000-000070030000}"/>
    <cellStyle name="Normal 4 4 2 4 3" xfId="1076" xr:uid="{00000000-0005-0000-0000-000071030000}"/>
    <cellStyle name="Normal 4 4 2 5" xfId="443" xr:uid="{00000000-0005-0000-0000-000072030000}"/>
    <cellStyle name="Normal 4 4 2 6" xfId="822" xr:uid="{00000000-0005-0000-0000-000073030000}"/>
    <cellStyle name="Normal 4 4 3" xfId="88" xr:uid="{00000000-0005-0000-0000-000074030000}"/>
    <cellStyle name="Normal 4 4 3 2" xfId="220" xr:uid="{00000000-0005-0000-0000-000075030000}"/>
    <cellStyle name="Normal 4 4 3 2 2" xfId="607" xr:uid="{00000000-0005-0000-0000-000076030000}"/>
    <cellStyle name="Normal 4 4 3 2 3" xfId="984" xr:uid="{00000000-0005-0000-0000-000077030000}"/>
    <cellStyle name="Normal 4 4 3 3" xfId="344" xr:uid="{00000000-0005-0000-0000-000078030000}"/>
    <cellStyle name="Normal 4 4 3 3 2" xfId="731" xr:uid="{00000000-0005-0000-0000-000079030000}"/>
    <cellStyle name="Normal 4 4 3 3 3" xfId="1108" xr:uid="{00000000-0005-0000-0000-00007A030000}"/>
    <cellStyle name="Normal 4 4 3 4" xfId="476" xr:uid="{00000000-0005-0000-0000-00007B030000}"/>
    <cellStyle name="Normal 4 4 3 5" xfId="854" xr:uid="{00000000-0005-0000-0000-00007C030000}"/>
    <cellStyle name="Normal 4 4 4" xfId="155" xr:uid="{00000000-0005-0000-0000-00007D030000}"/>
    <cellStyle name="Normal 4 4 4 2" xfId="542" xr:uid="{00000000-0005-0000-0000-00007E030000}"/>
    <cellStyle name="Normal 4 4 4 3" xfId="919" xr:uid="{00000000-0005-0000-0000-00007F030000}"/>
    <cellStyle name="Normal 4 4 5" xfId="280" xr:uid="{00000000-0005-0000-0000-000080030000}"/>
    <cellStyle name="Normal 4 4 5 2" xfId="667" xr:uid="{00000000-0005-0000-0000-000081030000}"/>
    <cellStyle name="Normal 4 4 5 3" xfId="1044" xr:uid="{00000000-0005-0000-0000-000082030000}"/>
    <cellStyle name="Normal 4 4 6" xfId="411" xr:uid="{00000000-0005-0000-0000-000083030000}"/>
    <cellStyle name="Normal 4 4 7" xfId="790" xr:uid="{00000000-0005-0000-0000-000084030000}"/>
    <cellStyle name="Normal 4 5" xfId="39" xr:uid="{00000000-0005-0000-0000-000085030000}"/>
    <cellStyle name="Normal 4 5 2" xfId="104" xr:uid="{00000000-0005-0000-0000-000086030000}"/>
    <cellStyle name="Normal 4 5 2 2" xfId="236" xr:uid="{00000000-0005-0000-0000-000087030000}"/>
    <cellStyle name="Normal 4 5 2 2 2" xfId="623" xr:uid="{00000000-0005-0000-0000-000088030000}"/>
    <cellStyle name="Normal 4 5 2 2 3" xfId="1000" xr:uid="{00000000-0005-0000-0000-000089030000}"/>
    <cellStyle name="Normal 4 5 2 3" xfId="360" xr:uid="{00000000-0005-0000-0000-00008A030000}"/>
    <cellStyle name="Normal 4 5 2 3 2" xfId="747" xr:uid="{00000000-0005-0000-0000-00008B030000}"/>
    <cellStyle name="Normal 4 5 2 3 3" xfId="1124" xr:uid="{00000000-0005-0000-0000-00008C030000}"/>
    <cellStyle name="Normal 4 5 2 4" xfId="492" xr:uid="{00000000-0005-0000-0000-00008D030000}"/>
    <cellStyle name="Normal 4 5 2 5" xfId="870" xr:uid="{00000000-0005-0000-0000-00008E030000}"/>
    <cellStyle name="Normal 4 5 3" xfId="171" xr:uid="{00000000-0005-0000-0000-00008F030000}"/>
    <cellStyle name="Normal 4 5 3 2" xfId="558" xr:uid="{00000000-0005-0000-0000-000090030000}"/>
    <cellStyle name="Normal 4 5 3 3" xfId="935" xr:uid="{00000000-0005-0000-0000-000091030000}"/>
    <cellStyle name="Normal 4 5 4" xfId="296" xr:uid="{00000000-0005-0000-0000-000092030000}"/>
    <cellStyle name="Normal 4 5 4 2" xfId="683" xr:uid="{00000000-0005-0000-0000-000093030000}"/>
    <cellStyle name="Normal 4 5 4 3" xfId="1060" xr:uid="{00000000-0005-0000-0000-000094030000}"/>
    <cellStyle name="Normal 4 5 5" xfId="427" xr:uid="{00000000-0005-0000-0000-000095030000}"/>
    <cellStyle name="Normal 4 5 6" xfId="806" xr:uid="{00000000-0005-0000-0000-000096030000}"/>
    <cellStyle name="Normal 4 6" xfId="72" xr:uid="{00000000-0005-0000-0000-000097030000}"/>
    <cellStyle name="Normal 4 6 2" xfId="204" xr:uid="{00000000-0005-0000-0000-000098030000}"/>
    <cellStyle name="Normal 4 6 2 2" xfId="591" xr:uid="{00000000-0005-0000-0000-000099030000}"/>
    <cellStyle name="Normal 4 6 2 3" xfId="968" xr:uid="{00000000-0005-0000-0000-00009A030000}"/>
    <cellStyle name="Normal 4 6 3" xfId="328" xr:uid="{00000000-0005-0000-0000-00009B030000}"/>
    <cellStyle name="Normal 4 6 3 2" xfId="715" xr:uid="{00000000-0005-0000-0000-00009C030000}"/>
    <cellStyle name="Normal 4 6 3 3" xfId="1092" xr:uid="{00000000-0005-0000-0000-00009D030000}"/>
    <cellStyle name="Normal 4 6 4" xfId="460" xr:uid="{00000000-0005-0000-0000-00009E030000}"/>
    <cellStyle name="Normal 4 6 5" xfId="838" xr:uid="{00000000-0005-0000-0000-00009F030000}"/>
    <cellStyle name="Normal 4 7" xfId="137" xr:uid="{00000000-0005-0000-0000-0000A0030000}"/>
    <cellStyle name="Normal 4 7 2" xfId="524" xr:uid="{00000000-0005-0000-0000-0000A1030000}"/>
    <cellStyle name="Normal 4 7 3" xfId="902" xr:uid="{00000000-0005-0000-0000-0000A2030000}"/>
    <cellStyle name="Normal 4 8" xfId="202" xr:uid="{00000000-0005-0000-0000-0000A3030000}"/>
    <cellStyle name="Normal 4 8 2" xfId="589" xr:uid="{00000000-0005-0000-0000-0000A4030000}"/>
    <cellStyle name="Normal 4 8 3" xfId="966" xr:uid="{00000000-0005-0000-0000-0000A5030000}"/>
    <cellStyle name="Normal 4 9" xfId="393" xr:uid="{00000000-0005-0000-0000-0000A6030000}"/>
    <cellStyle name="Normal 5" xfId="6" xr:uid="{00000000-0005-0000-0000-0000A7030000}"/>
    <cellStyle name="Normal 6" xfId="5" xr:uid="{00000000-0005-0000-0000-0000A8030000}"/>
    <cellStyle name="Normal 6 2" xfId="15" xr:uid="{00000000-0005-0000-0000-0000A9030000}"/>
    <cellStyle name="Normal 6 2 2" xfId="32" xr:uid="{00000000-0005-0000-0000-0000AA030000}"/>
    <cellStyle name="Normal 6 2 2 2" xfId="65" xr:uid="{00000000-0005-0000-0000-0000AB030000}"/>
    <cellStyle name="Normal 6 2 2 2 2" xfId="130" xr:uid="{00000000-0005-0000-0000-0000AC030000}"/>
    <cellStyle name="Normal 6 2 2 2 2 2" xfId="262" xr:uid="{00000000-0005-0000-0000-0000AD030000}"/>
    <cellStyle name="Normal 6 2 2 2 2 2 2" xfId="649" xr:uid="{00000000-0005-0000-0000-0000AE030000}"/>
    <cellStyle name="Normal 6 2 2 2 2 2 3" xfId="1026" xr:uid="{00000000-0005-0000-0000-0000AF030000}"/>
    <cellStyle name="Normal 6 2 2 2 2 3" xfId="386" xr:uid="{00000000-0005-0000-0000-0000B0030000}"/>
    <cellStyle name="Normal 6 2 2 2 2 3 2" xfId="773" xr:uid="{00000000-0005-0000-0000-0000B1030000}"/>
    <cellStyle name="Normal 6 2 2 2 2 3 3" xfId="1150" xr:uid="{00000000-0005-0000-0000-0000B2030000}"/>
    <cellStyle name="Normal 6 2 2 2 2 4" xfId="518" xr:uid="{00000000-0005-0000-0000-0000B3030000}"/>
    <cellStyle name="Normal 6 2 2 2 2 5" xfId="896" xr:uid="{00000000-0005-0000-0000-0000B4030000}"/>
    <cellStyle name="Normal 6 2 2 2 3" xfId="197" xr:uid="{00000000-0005-0000-0000-0000B5030000}"/>
    <cellStyle name="Normal 6 2 2 2 3 2" xfId="584" xr:uid="{00000000-0005-0000-0000-0000B6030000}"/>
    <cellStyle name="Normal 6 2 2 2 3 3" xfId="961" xr:uid="{00000000-0005-0000-0000-0000B7030000}"/>
    <cellStyle name="Normal 6 2 2 2 4" xfId="322" xr:uid="{00000000-0005-0000-0000-0000B8030000}"/>
    <cellStyle name="Normal 6 2 2 2 4 2" xfId="709" xr:uid="{00000000-0005-0000-0000-0000B9030000}"/>
    <cellStyle name="Normal 6 2 2 2 4 3" xfId="1086" xr:uid="{00000000-0005-0000-0000-0000BA030000}"/>
    <cellStyle name="Normal 6 2 2 2 5" xfId="453" xr:uid="{00000000-0005-0000-0000-0000BB030000}"/>
    <cellStyle name="Normal 6 2 2 2 6" xfId="832" xr:uid="{00000000-0005-0000-0000-0000BC030000}"/>
    <cellStyle name="Normal 6 2 2 3" xfId="98" xr:uid="{00000000-0005-0000-0000-0000BD030000}"/>
    <cellStyle name="Normal 6 2 2 3 2" xfId="230" xr:uid="{00000000-0005-0000-0000-0000BE030000}"/>
    <cellStyle name="Normal 6 2 2 3 2 2" xfId="617" xr:uid="{00000000-0005-0000-0000-0000BF030000}"/>
    <cellStyle name="Normal 6 2 2 3 2 3" xfId="994" xr:uid="{00000000-0005-0000-0000-0000C0030000}"/>
    <cellStyle name="Normal 6 2 2 3 3" xfId="354" xr:uid="{00000000-0005-0000-0000-0000C1030000}"/>
    <cellStyle name="Normal 6 2 2 3 3 2" xfId="741" xr:uid="{00000000-0005-0000-0000-0000C2030000}"/>
    <cellStyle name="Normal 6 2 2 3 3 3" xfId="1118" xr:uid="{00000000-0005-0000-0000-0000C3030000}"/>
    <cellStyle name="Normal 6 2 2 3 4" xfId="486" xr:uid="{00000000-0005-0000-0000-0000C4030000}"/>
    <cellStyle name="Normal 6 2 2 3 5" xfId="864" xr:uid="{00000000-0005-0000-0000-0000C5030000}"/>
    <cellStyle name="Normal 6 2 2 4" xfId="165" xr:uid="{00000000-0005-0000-0000-0000C6030000}"/>
    <cellStyle name="Normal 6 2 2 4 2" xfId="552" xr:uid="{00000000-0005-0000-0000-0000C7030000}"/>
    <cellStyle name="Normal 6 2 2 4 3" xfId="929" xr:uid="{00000000-0005-0000-0000-0000C8030000}"/>
    <cellStyle name="Normal 6 2 2 5" xfId="290" xr:uid="{00000000-0005-0000-0000-0000C9030000}"/>
    <cellStyle name="Normal 6 2 2 5 2" xfId="677" xr:uid="{00000000-0005-0000-0000-0000CA030000}"/>
    <cellStyle name="Normal 6 2 2 5 3" xfId="1054" xr:uid="{00000000-0005-0000-0000-0000CB030000}"/>
    <cellStyle name="Normal 6 2 2 6" xfId="421" xr:uid="{00000000-0005-0000-0000-0000CC030000}"/>
    <cellStyle name="Normal 6 2 2 7" xfId="800" xr:uid="{00000000-0005-0000-0000-0000CD030000}"/>
    <cellStyle name="Normal 6 2 3" xfId="49" xr:uid="{00000000-0005-0000-0000-0000CE030000}"/>
    <cellStyle name="Normal 6 2 3 2" xfId="114" xr:uid="{00000000-0005-0000-0000-0000CF030000}"/>
    <cellStyle name="Normal 6 2 3 2 2" xfId="246" xr:uid="{00000000-0005-0000-0000-0000D0030000}"/>
    <cellStyle name="Normal 6 2 3 2 2 2" xfId="633" xr:uid="{00000000-0005-0000-0000-0000D1030000}"/>
    <cellStyle name="Normal 6 2 3 2 2 3" xfId="1010" xr:uid="{00000000-0005-0000-0000-0000D2030000}"/>
    <cellStyle name="Normal 6 2 3 2 3" xfId="370" xr:uid="{00000000-0005-0000-0000-0000D3030000}"/>
    <cellStyle name="Normal 6 2 3 2 3 2" xfId="757" xr:uid="{00000000-0005-0000-0000-0000D4030000}"/>
    <cellStyle name="Normal 6 2 3 2 3 3" xfId="1134" xr:uid="{00000000-0005-0000-0000-0000D5030000}"/>
    <cellStyle name="Normal 6 2 3 2 4" xfId="502" xr:uid="{00000000-0005-0000-0000-0000D6030000}"/>
    <cellStyle name="Normal 6 2 3 2 5" xfId="880" xr:uid="{00000000-0005-0000-0000-0000D7030000}"/>
    <cellStyle name="Normal 6 2 3 3" xfId="181" xr:uid="{00000000-0005-0000-0000-0000D8030000}"/>
    <cellStyle name="Normal 6 2 3 3 2" xfId="568" xr:uid="{00000000-0005-0000-0000-0000D9030000}"/>
    <cellStyle name="Normal 6 2 3 3 3" xfId="945" xr:uid="{00000000-0005-0000-0000-0000DA030000}"/>
    <cellStyle name="Normal 6 2 3 4" xfId="306" xr:uid="{00000000-0005-0000-0000-0000DB030000}"/>
    <cellStyle name="Normal 6 2 3 4 2" xfId="693" xr:uid="{00000000-0005-0000-0000-0000DC030000}"/>
    <cellStyle name="Normal 6 2 3 4 3" xfId="1070" xr:uid="{00000000-0005-0000-0000-0000DD030000}"/>
    <cellStyle name="Normal 6 2 3 5" xfId="437" xr:uid="{00000000-0005-0000-0000-0000DE030000}"/>
    <cellStyle name="Normal 6 2 3 6" xfId="816" xr:uid="{00000000-0005-0000-0000-0000DF030000}"/>
    <cellStyle name="Normal 6 2 4" xfId="82" xr:uid="{00000000-0005-0000-0000-0000E0030000}"/>
    <cellStyle name="Normal 6 2 4 2" xfId="214" xr:uid="{00000000-0005-0000-0000-0000E1030000}"/>
    <cellStyle name="Normal 6 2 4 2 2" xfId="601" xr:uid="{00000000-0005-0000-0000-0000E2030000}"/>
    <cellStyle name="Normal 6 2 4 2 3" xfId="978" xr:uid="{00000000-0005-0000-0000-0000E3030000}"/>
    <cellStyle name="Normal 6 2 4 3" xfId="338" xr:uid="{00000000-0005-0000-0000-0000E4030000}"/>
    <cellStyle name="Normal 6 2 4 3 2" xfId="725" xr:uid="{00000000-0005-0000-0000-0000E5030000}"/>
    <cellStyle name="Normal 6 2 4 3 3" xfId="1102" xr:uid="{00000000-0005-0000-0000-0000E6030000}"/>
    <cellStyle name="Normal 6 2 4 4" xfId="470" xr:uid="{00000000-0005-0000-0000-0000E7030000}"/>
    <cellStyle name="Normal 6 2 4 5" xfId="848" xr:uid="{00000000-0005-0000-0000-0000E8030000}"/>
    <cellStyle name="Normal 6 2 5" xfId="149" xr:uid="{00000000-0005-0000-0000-0000E9030000}"/>
    <cellStyle name="Normal 6 2 5 2" xfId="536" xr:uid="{00000000-0005-0000-0000-0000EA030000}"/>
    <cellStyle name="Normal 6 2 5 3" xfId="913" xr:uid="{00000000-0005-0000-0000-0000EB030000}"/>
    <cellStyle name="Normal 6 2 6" xfId="274" xr:uid="{00000000-0005-0000-0000-0000EC030000}"/>
    <cellStyle name="Normal 6 2 6 2" xfId="661" xr:uid="{00000000-0005-0000-0000-0000ED030000}"/>
    <cellStyle name="Normal 6 2 6 3" xfId="1038" xr:uid="{00000000-0005-0000-0000-0000EE030000}"/>
    <cellStyle name="Normal 6 2 7" xfId="405" xr:uid="{00000000-0005-0000-0000-0000EF030000}"/>
    <cellStyle name="Normal 6 2 8" xfId="784" xr:uid="{00000000-0005-0000-0000-0000F0030000}"/>
    <cellStyle name="Normal 6 3" xfId="24" xr:uid="{00000000-0005-0000-0000-0000F1030000}"/>
    <cellStyle name="Normal 6 3 2" xfId="57" xr:uid="{00000000-0005-0000-0000-0000F2030000}"/>
    <cellStyle name="Normal 6 3 2 2" xfId="122" xr:uid="{00000000-0005-0000-0000-0000F3030000}"/>
    <cellStyle name="Normal 6 3 2 2 2" xfId="254" xr:uid="{00000000-0005-0000-0000-0000F4030000}"/>
    <cellStyle name="Normal 6 3 2 2 2 2" xfId="641" xr:uid="{00000000-0005-0000-0000-0000F5030000}"/>
    <cellStyle name="Normal 6 3 2 2 2 3" xfId="1018" xr:uid="{00000000-0005-0000-0000-0000F6030000}"/>
    <cellStyle name="Normal 6 3 2 2 3" xfId="378" xr:uid="{00000000-0005-0000-0000-0000F7030000}"/>
    <cellStyle name="Normal 6 3 2 2 3 2" xfId="765" xr:uid="{00000000-0005-0000-0000-0000F8030000}"/>
    <cellStyle name="Normal 6 3 2 2 3 3" xfId="1142" xr:uid="{00000000-0005-0000-0000-0000F9030000}"/>
    <cellStyle name="Normal 6 3 2 2 4" xfId="510" xr:uid="{00000000-0005-0000-0000-0000FA030000}"/>
    <cellStyle name="Normal 6 3 2 2 5" xfId="888" xr:uid="{00000000-0005-0000-0000-0000FB030000}"/>
    <cellStyle name="Normal 6 3 2 3" xfId="189" xr:uid="{00000000-0005-0000-0000-0000FC030000}"/>
    <cellStyle name="Normal 6 3 2 3 2" xfId="576" xr:uid="{00000000-0005-0000-0000-0000FD030000}"/>
    <cellStyle name="Normal 6 3 2 3 3" xfId="953" xr:uid="{00000000-0005-0000-0000-0000FE030000}"/>
    <cellStyle name="Normal 6 3 2 4" xfId="314" xr:uid="{00000000-0005-0000-0000-0000FF030000}"/>
    <cellStyle name="Normal 6 3 2 4 2" xfId="701" xr:uid="{00000000-0005-0000-0000-000000040000}"/>
    <cellStyle name="Normal 6 3 2 4 3" xfId="1078" xr:uid="{00000000-0005-0000-0000-000001040000}"/>
    <cellStyle name="Normal 6 3 2 5" xfId="445" xr:uid="{00000000-0005-0000-0000-000002040000}"/>
    <cellStyle name="Normal 6 3 2 6" xfId="824" xr:uid="{00000000-0005-0000-0000-000003040000}"/>
    <cellStyle name="Normal 6 3 3" xfId="90" xr:uid="{00000000-0005-0000-0000-000004040000}"/>
    <cellStyle name="Normal 6 3 3 2" xfId="222" xr:uid="{00000000-0005-0000-0000-000005040000}"/>
    <cellStyle name="Normal 6 3 3 2 2" xfId="609" xr:uid="{00000000-0005-0000-0000-000006040000}"/>
    <cellStyle name="Normal 6 3 3 2 3" xfId="986" xr:uid="{00000000-0005-0000-0000-000007040000}"/>
    <cellStyle name="Normal 6 3 3 3" xfId="346" xr:uid="{00000000-0005-0000-0000-000008040000}"/>
    <cellStyle name="Normal 6 3 3 3 2" xfId="733" xr:uid="{00000000-0005-0000-0000-000009040000}"/>
    <cellStyle name="Normal 6 3 3 3 3" xfId="1110" xr:uid="{00000000-0005-0000-0000-00000A040000}"/>
    <cellStyle name="Normal 6 3 3 4" xfId="478" xr:uid="{00000000-0005-0000-0000-00000B040000}"/>
    <cellStyle name="Normal 6 3 3 5" xfId="856" xr:uid="{00000000-0005-0000-0000-00000C040000}"/>
    <cellStyle name="Normal 6 3 4" xfId="157" xr:uid="{00000000-0005-0000-0000-00000D040000}"/>
    <cellStyle name="Normal 6 3 4 2" xfId="544" xr:uid="{00000000-0005-0000-0000-00000E040000}"/>
    <cellStyle name="Normal 6 3 4 3" xfId="921" xr:uid="{00000000-0005-0000-0000-00000F040000}"/>
    <cellStyle name="Normal 6 3 5" xfId="282" xr:uid="{00000000-0005-0000-0000-000010040000}"/>
    <cellStyle name="Normal 6 3 5 2" xfId="669" xr:uid="{00000000-0005-0000-0000-000011040000}"/>
    <cellStyle name="Normal 6 3 5 3" xfId="1046" xr:uid="{00000000-0005-0000-0000-000012040000}"/>
    <cellStyle name="Normal 6 3 6" xfId="413" xr:uid="{00000000-0005-0000-0000-000013040000}"/>
    <cellStyle name="Normal 6 3 7" xfId="792" xr:uid="{00000000-0005-0000-0000-000014040000}"/>
    <cellStyle name="Normal 6 4" xfId="41" xr:uid="{00000000-0005-0000-0000-000015040000}"/>
    <cellStyle name="Normal 6 4 2" xfId="106" xr:uid="{00000000-0005-0000-0000-000016040000}"/>
    <cellStyle name="Normal 6 4 2 2" xfId="238" xr:uid="{00000000-0005-0000-0000-000017040000}"/>
    <cellStyle name="Normal 6 4 2 2 2" xfId="625" xr:uid="{00000000-0005-0000-0000-000018040000}"/>
    <cellStyle name="Normal 6 4 2 2 3" xfId="1002" xr:uid="{00000000-0005-0000-0000-000019040000}"/>
    <cellStyle name="Normal 6 4 2 3" xfId="362" xr:uid="{00000000-0005-0000-0000-00001A040000}"/>
    <cellStyle name="Normal 6 4 2 3 2" xfId="749" xr:uid="{00000000-0005-0000-0000-00001B040000}"/>
    <cellStyle name="Normal 6 4 2 3 3" xfId="1126" xr:uid="{00000000-0005-0000-0000-00001C040000}"/>
    <cellStyle name="Normal 6 4 2 4" xfId="494" xr:uid="{00000000-0005-0000-0000-00001D040000}"/>
    <cellStyle name="Normal 6 4 2 5" xfId="872" xr:uid="{00000000-0005-0000-0000-00001E040000}"/>
    <cellStyle name="Normal 6 4 3" xfId="173" xr:uid="{00000000-0005-0000-0000-00001F040000}"/>
    <cellStyle name="Normal 6 4 3 2" xfId="560" xr:uid="{00000000-0005-0000-0000-000020040000}"/>
    <cellStyle name="Normal 6 4 3 3" xfId="937" xr:uid="{00000000-0005-0000-0000-000021040000}"/>
    <cellStyle name="Normal 6 4 4" xfId="298" xr:uid="{00000000-0005-0000-0000-000022040000}"/>
    <cellStyle name="Normal 6 4 4 2" xfId="685" xr:uid="{00000000-0005-0000-0000-000023040000}"/>
    <cellStyle name="Normal 6 4 4 3" xfId="1062" xr:uid="{00000000-0005-0000-0000-000024040000}"/>
    <cellStyle name="Normal 6 4 5" xfId="429" xr:uid="{00000000-0005-0000-0000-000025040000}"/>
    <cellStyle name="Normal 6 4 6" xfId="808" xr:uid="{00000000-0005-0000-0000-000026040000}"/>
    <cellStyle name="Normal 6 5" xfId="74" xr:uid="{00000000-0005-0000-0000-000027040000}"/>
    <cellStyle name="Normal 6 5 2" xfId="206" xr:uid="{00000000-0005-0000-0000-000028040000}"/>
    <cellStyle name="Normal 6 5 2 2" xfId="593" xr:uid="{00000000-0005-0000-0000-000029040000}"/>
    <cellStyle name="Normal 6 5 2 3" xfId="970" xr:uid="{00000000-0005-0000-0000-00002A040000}"/>
    <cellStyle name="Normal 6 5 3" xfId="330" xr:uid="{00000000-0005-0000-0000-00002B040000}"/>
    <cellStyle name="Normal 6 5 3 2" xfId="717" xr:uid="{00000000-0005-0000-0000-00002C040000}"/>
    <cellStyle name="Normal 6 5 3 3" xfId="1094" xr:uid="{00000000-0005-0000-0000-00002D040000}"/>
    <cellStyle name="Normal 6 5 4" xfId="462" xr:uid="{00000000-0005-0000-0000-00002E040000}"/>
    <cellStyle name="Normal 6 5 5" xfId="840" xr:uid="{00000000-0005-0000-0000-00002F040000}"/>
    <cellStyle name="Normal 6 6" xfId="139" xr:uid="{00000000-0005-0000-0000-000030040000}"/>
    <cellStyle name="Normal 6 6 2" xfId="526" xr:uid="{00000000-0005-0000-0000-000031040000}"/>
    <cellStyle name="Normal 6 6 3" xfId="904" xr:uid="{00000000-0005-0000-0000-000032040000}"/>
    <cellStyle name="Normal 6 7" xfId="266" xr:uid="{00000000-0005-0000-0000-000033040000}"/>
    <cellStyle name="Normal 6 7 2" xfId="653" xr:uid="{00000000-0005-0000-0000-000034040000}"/>
    <cellStyle name="Normal 6 7 3" xfId="1030" xr:uid="{00000000-0005-0000-0000-000035040000}"/>
    <cellStyle name="Normal 6 8" xfId="395" xr:uid="{00000000-0005-0000-0000-000036040000}"/>
    <cellStyle name="Normal 6 9" xfId="458" xr:uid="{00000000-0005-0000-0000-000037040000}"/>
    <cellStyle name="Normal 7" xfId="11" xr:uid="{00000000-0005-0000-0000-000038040000}"/>
    <cellStyle name="Normal 8" xfId="10" xr:uid="{00000000-0005-0000-0000-000039040000}"/>
    <cellStyle name="Normal 8 2" xfId="28" xr:uid="{00000000-0005-0000-0000-00003A040000}"/>
    <cellStyle name="Normal 8 2 2" xfId="61" xr:uid="{00000000-0005-0000-0000-00003B040000}"/>
    <cellStyle name="Normal 8 2 2 2" xfId="126" xr:uid="{00000000-0005-0000-0000-00003C040000}"/>
    <cellStyle name="Normal 8 2 2 2 2" xfId="258" xr:uid="{00000000-0005-0000-0000-00003D040000}"/>
    <cellStyle name="Normal 8 2 2 2 2 2" xfId="645" xr:uid="{00000000-0005-0000-0000-00003E040000}"/>
    <cellStyle name="Normal 8 2 2 2 2 3" xfId="1022" xr:uid="{00000000-0005-0000-0000-00003F040000}"/>
    <cellStyle name="Normal 8 2 2 2 3" xfId="382" xr:uid="{00000000-0005-0000-0000-000040040000}"/>
    <cellStyle name="Normal 8 2 2 2 3 2" xfId="769" xr:uid="{00000000-0005-0000-0000-000041040000}"/>
    <cellStyle name="Normal 8 2 2 2 3 3" xfId="1146" xr:uid="{00000000-0005-0000-0000-000042040000}"/>
    <cellStyle name="Normal 8 2 2 2 4" xfId="514" xr:uid="{00000000-0005-0000-0000-000043040000}"/>
    <cellStyle name="Normal 8 2 2 2 5" xfId="892" xr:uid="{00000000-0005-0000-0000-000044040000}"/>
    <cellStyle name="Normal 8 2 2 3" xfId="193" xr:uid="{00000000-0005-0000-0000-000045040000}"/>
    <cellStyle name="Normal 8 2 2 3 2" xfId="580" xr:uid="{00000000-0005-0000-0000-000046040000}"/>
    <cellStyle name="Normal 8 2 2 3 3" xfId="957" xr:uid="{00000000-0005-0000-0000-000047040000}"/>
    <cellStyle name="Normal 8 2 2 4" xfId="318" xr:uid="{00000000-0005-0000-0000-000048040000}"/>
    <cellStyle name="Normal 8 2 2 4 2" xfId="705" xr:uid="{00000000-0005-0000-0000-000049040000}"/>
    <cellStyle name="Normal 8 2 2 4 3" xfId="1082" xr:uid="{00000000-0005-0000-0000-00004A040000}"/>
    <cellStyle name="Normal 8 2 2 5" xfId="449" xr:uid="{00000000-0005-0000-0000-00004B040000}"/>
    <cellStyle name="Normal 8 2 2 6" xfId="828" xr:uid="{00000000-0005-0000-0000-00004C040000}"/>
    <cellStyle name="Normal 8 2 3" xfId="94" xr:uid="{00000000-0005-0000-0000-00004D040000}"/>
    <cellStyle name="Normal 8 2 3 2" xfId="226" xr:uid="{00000000-0005-0000-0000-00004E040000}"/>
    <cellStyle name="Normal 8 2 3 2 2" xfId="613" xr:uid="{00000000-0005-0000-0000-00004F040000}"/>
    <cellStyle name="Normal 8 2 3 2 3" xfId="990" xr:uid="{00000000-0005-0000-0000-000050040000}"/>
    <cellStyle name="Normal 8 2 3 3" xfId="350" xr:uid="{00000000-0005-0000-0000-000051040000}"/>
    <cellStyle name="Normal 8 2 3 3 2" xfId="737" xr:uid="{00000000-0005-0000-0000-000052040000}"/>
    <cellStyle name="Normal 8 2 3 3 3" xfId="1114" xr:uid="{00000000-0005-0000-0000-000053040000}"/>
    <cellStyle name="Normal 8 2 3 4" xfId="482" xr:uid="{00000000-0005-0000-0000-000054040000}"/>
    <cellStyle name="Normal 8 2 3 5" xfId="860" xr:uid="{00000000-0005-0000-0000-000055040000}"/>
    <cellStyle name="Normal 8 2 4" xfId="161" xr:uid="{00000000-0005-0000-0000-000056040000}"/>
    <cellStyle name="Normal 8 2 4 2" xfId="548" xr:uid="{00000000-0005-0000-0000-000057040000}"/>
    <cellStyle name="Normal 8 2 4 3" xfId="925" xr:uid="{00000000-0005-0000-0000-000058040000}"/>
    <cellStyle name="Normal 8 2 5" xfId="286" xr:uid="{00000000-0005-0000-0000-000059040000}"/>
    <cellStyle name="Normal 8 2 5 2" xfId="673" xr:uid="{00000000-0005-0000-0000-00005A040000}"/>
    <cellStyle name="Normal 8 2 5 3" xfId="1050" xr:uid="{00000000-0005-0000-0000-00005B040000}"/>
    <cellStyle name="Normal 8 2 6" xfId="417" xr:uid="{00000000-0005-0000-0000-00005C040000}"/>
    <cellStyle name="Normal 8 2 7" xfId="796" xr:uid="{00000000-0005-0000-0000-00005D040000}"/>
    <cellStyle name="Normal 8 3" xfId="45" xr:uid="{00000000-0005-0000-0000-00005E040000}"/>
    <cellStyle name="Normal 8 3 2" xfId="110" xr:uid="{00000000-0005-0000-0000-00005F040000}"/>
    <cellStyle name="Normal 8 3 2 2" xfId="242" xr:uid="{00000000-0005-0000-0000-000060040000}"/>
    <cellStyle name="Normal 8 3 2 2 2" xfId="629" xr:uid="{00000000-0005-0000-0000-000061040000}"/>
    <cellStyle name="Normal 8 3 2 2 3" xfId="1006" xr:uid="{00000000-0005-0000-0000-000062040000}"/>
    <cellStyle name="Normal 8 3 2 3" xfId="366" xr:uid="{00000000-0005-0000-0000-000063040000}"/>
    <cellStyle name="Normal 8 3 2 3 2" xfId="753" xr:uid="{00000000-0005-0000-0000-000064040000}"/>
    <cellStyle name="Normal 8 3 2 3 3" xfId="1130" xr:uid="{00000000-0005-0000-0000-000065040000}"/>
    <cellStyle name="Normal 8 3 2 4" xfId="498" xr:uid="{00000000-0005-0000-0000-000066040000}"/>
    <cellStyle name="Normal 8 3 2 5" xfId="876" xr:uid="{00000000-0005-0000-0000-000067040000}"/>
    <cellStyle name="Normal 8 3 3" xfId="177" xr:uid="{00000000-0005-0000-0000-000068040000}"/>
    <cellStyle name="Normal 8 3 3 2" xfId="564" xr:uid="{00000000-0005-0000-0000-000069040000}"/>
    <cellStyle name="Normal 8 3 3 3" xfId="941" xr:uid="{00000000-0005-0000-0000-00006A040000}"/>
    <cellStyle name="Normal 8 3 4" xfId="302" xr:uid="{00000000-0005-0000-0000-00006B040000}"/>
    <cellStyle name="Normal 8 3 4 2" xfId="689" xr:uid="{00000000-0005-0000-0000-00006C040000}"/>
    <cellStyle name="Normal 8 3 4 3" xfId="1066" xr:uid="{00000000-0005-0000-0000-00006D040000}"/>
    <cellStyle name="Normal 8 3 5" xfId="433" xr:uid="{00000000-0005-0000-0000-00006E040000}"/>
    <cellStyle name="Normal 8 3 6" xfId="812" xr:uid="{00000000-0005-0000-0000-00006F040000}"/>
    <cellStyle name="Normal 8 4" xfId="78" xr:uid="{00000000-0005-0000-0000-000070040000}"/>
    <cellStyle name="Normal 8 4 2" xfId="210" xr:uid="{00000000-0005-0000-0000-000071040000}"/>
    <cellStyle name="Normal 8 4 2 2" xfId="597" xr:uid="{00000000-0005-0000-0000-000072040000}"/>
    <cellStyle name="Normal 8 4 2 3" xfId="974" xr:uid="{00000000-0005-0000-0000-000073040000}"/>
    <cellStyle name="Normal 8 4 3" xfId="334" xr:uid="{00000000-0005-0000-0000-000074040000}"/>
    <cellStyle name="Normal 8 4 3 2" xfId="721" xr:uid="{00000000-0005-0000-0000-000075040000}"/>
    <cellStyle name="Normal 8 4 3 3" xfId="1098" xr:uid="{00000000-0005-0000-0000-000076040000}"/>
    <cellStyle name="Normal 8 4 4" xfId="466" xr:uid="{00000000-0005-0000-0000-000077040000}"/>
    <cellStyle name="Normal 8 4 5" xfId="844" xr:uid="{00000000-0005-0000-0000-000078040000}"/>
    <cellStyle name="Normal 8 5" xfId="144" xr:uid="{00000000-0005-0000-0000-000079040000}"/>
    <cellStyle name="Normal 8 5 2" xfId="531" xr:uid="{00000000-0005-0000-0000-00007A040000}"/>
    <cellStyle name="Normal 8 5 3" xfId="908" xr:uid="{00000000-0005-0000-0000-00007B040000}"/>
    <cellStyle name="Normal 8 6" xfId="270" xr:uid="{00000000-0005-0000-0000-00007C040000}"/>
    <cellStyle name="Normal 8 6 2" xfId="657" xr:uid="{00000000-0005-0000-0000-00007D040000}"/>
    <cellStyle name="Normal 8 6 3" xfId="1034" xr:uid="{00000000-0005-0000-0000-00007E040000}"/>
    <cellStyle name="Normal 8 7" xfId="400" xr:uid="{00000000-0005-0000-0000-00007F040000}"/>
    <cellStyle name="Normal 8 8" xfId="780" xr:uid="{00000000-0005-0000-0000-000080040000}"/>
    <cellStyle name="Normal 9" xfId="20" xr:uid="{00000000-0005-0000-0000-000081040000}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0"/>
  <sheetViews>
    <sheetView tabSelected="1" topLeftCell="U88" workbookViewId="0">
      <selection activeCell="AH90" sqref="AH90:AH91"/>
    </sheetView>
  </sheetViews>
  <sheetFormatPr baseColWidth="10" defaultRowHeight="14.4"/>
  <cols>
    <col min="1" max="1" width="8" bestFit="1" customWidth="1"/>
    <col min="2" max="2" width="13.5546875" customWidth="1"/>
    <col min="3" max="3" width="17" customWidth="1"/>
    <col min="4" max="4" width="32.5546875" customWidth="1"/>
    <col min="5" max="5" width="12" customWidth="1"/>
    <col min="6" max="6" width="16" customWidth="1"/>
    <col min="7" max="7" width="21.33203125" bestFit="1" customWidth="1"/>
    <col min="8" max="8" width="17.44140625" bestFit="1" customWidth="1"/>
    <col min="9" max="9" width="10.33203125" style="11" bestFit="1" customWidth="1"/>
    <col min="10" max="10" width="13.5546875" style="11" bestFit="1" customWidth="1"/>
    <col min="11" max="11" width="15.44140625" style="11" bestFit="1" customWidth="1"/>
    <col min="12" max="12" width="11.33203125" customWidth="1"/>
    <col min="13" max="13" width="9.5546875" customWidth="1"/>
    <col min="14" max="14" width="19.109375" customWidth="1"/>
    <col min="15" max="15" width="9.6640625" customWidth="1"/>
    <col min="16" max="16" width="11.5546875" customWidth="1"/>
    <col min="17" max="17" width="14" customWidth="1"/>
    <col min="18" max="18" width="16.5546875" customWidth="1"/>
    <col min="19" max="19" width="12.109375" customWidth="1"/>
    <col min="20" max="21" width="11.109375" customWidth="1"/>
    <col min="22" max="22" width="6.6640625" customWidth="1"/>
    <col min="23" max="23" width="7.6640625" customWidth="1"/>
    <col min="24" max="24" width="12" customWidth="1"/>
    <col min="25" max="25" width="10.44140625" customWidth="1"/>
    <col min="26" max="26" width="11.5546875" customWidth="1"/>
    <col min="27" max="27" width="9.5546875" customWidth="1"/>
    <col min="28" max="29" width="9.109375" customWidth="1"/>
    <col min="30" max="30" width="8.5546875" customWidth="1"/>
    <col min="31" max="31" width="30.109375" customWidth="1"/>
    <col min="32" max="32" width="17.5546875" bestFit="1" customWidth="1"/>
    <col min="33" max="33" width="20.109375" bestFit="1" customWidth="1"/>
    <col min="34" max="34" width="8" bestFit="1" customWidth="1"/>
  </cols>
  <sheetData>
    <row r="1" spans="1:34" hidden="1">
      <c r="A1" t="s">
        <v>0</v>
      </c>
    </row>
    <row r="2" spans="1:3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11" t="s">
        <v>7</v>
      </c>
      <c r="J4" s="11" t="s">
        <v>7</v>
      </c>
      <c r="K4" s="11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11" t="s">
        <v>23</v>
      </c>
      <c r="J5" s="11" t="s">
        <v>24</v>
      </c>
      <c r="K5" s="11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30" customHeight="1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12" t="s">
        <v>58</v>
      </c>
      <c r="J7" s="12" t="s">
        <v>59</v>
      </c>
      <c r="K7" s="1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10">
        <v>2025</v>
      </c>
      <c r="B8" s="13">
        <v>45809</v>
      </c>
      <c r="C8" s="13">
        <v>45838</v>
      </c>
      <c r="D8" s="10" t="s">
        <v>85</v>
      </c>
      <c r="E8" s="8">
        <v>10</v>
      </c>
      <c r="F8" s="8" t="s">
        <v>444</v>
      </c>
      <c r="G8" s="8" t="s">
        <v>444</v>
      </c>
      <c r="H8" s="8" t="s">
        <v>240</v>
      </c>
      <c r="I8" s="8" t="s">
        <v>247</v>
      </c>
      <c r="J8" s="8" t="s">
        <v>248</v>
      </c>
      <c r="K8" s="8" t="s">
        <v>249</v>
      </c>
      <c r="L8" s="10" t="s">
        <v>95</v>
      </c>
      <c r="M8" s="10" t="s">
        <v>98</v>
      </c>
      <c r="N8" s="5">
        <v>30132</v>
      </c>
      <c r="O8" s="10" t="s">
        <v>445</v>
      </c>
      <c r="P8" s="17">
        <v>10298.799999999999</v>
      </c>
      <c r="Q8" s="7" t="s">
        <v>445</v>
      </c>
      <c r="R8" s="6" t="s">
        <v>446</v>
      </c>
      <c r="S8" s="6" t="s">
        <v>446</v>
      </c>
      <c r="T8" s="6" t="s">
        <v>446</v>
      </c>
      <c r="U8" s="6" t="s">
        <v>446</v>
      </c>
      <c r="V8" s="6" t="s">
        <v>446</v>
      </c>
      <c r="W8" s="6" t="s">
        <v>446</v>
      </c>
      <c r="X8" s="6" t="s">
        <v>446</v>
      </c>
      <c r="Y8" s="6" t="s">
        <v>446</v>
      </c>
      <c r="Z8" s="6" t="s">
        <v>446</v>
      </c>
      <c r="AA8" s="6" t="s">
        <v>446</v>
      </c>
      <c r="AB8" s="6" t="s">
        <v>446</v>
      </c>
      <c r="AC8" s="6" t="s">
        <v>446</v>
      </c>
      <c r="AD8" s="6" t="s">
        <v>446</v>
      </c>
      <c r="AE8" s="10" t="s">
        <v>239</v>
      </c>
      <c r="AF8" s="13">
        <v>45825</v>
      </c>
      <c r="AG8" s="13">
        <v>45825</v>
      </c>
      <c r="AH8" s="10" t="s">
        <v>525</v>
      </c>
    </row>
    <row r="9" spans="1:34">
      <c r="A9" s="10">
        <v>2025</v>
      </c>
      <c r="B9" s="13">
        <v>45809</v>
      </c>
      <c r="C9" s="13">
        <v>45838</v>
      </c>
      <c r="D9" s="10" t="s">
        <v>86</v>
      </c>
      <c r="E9" s="8">
        <v>0</v>
      </c>
      <c r="F9" s="8" t="s">
        <v>219</v>
      </c>
      <c r="G9" s="8" t="s">
        <v>219</v>
      </c>
      <c r="H9" s="8" t="s">
        <v>235</v>
      </c>
      <c r="I9" s="8" t="s">
        <v>250</v>
      </c>
      <c r="J9" s="8" t="s">
        <v>251</v>
      </c>
      <c r="K9" s="8" t="s">
        <v>252</v>
      </c>
      <c r="L9" s="10" t="s">
        <v>95</v>
      </c>
      <c r="M9" s="10" t="s">
        <v>98</v>
      </c>
      <c r="N9" s="5">
        <v>22617</v>
      </c>
      <c r="O9" s="10" t="s">
        <v>445</v>
      </c>
      <c r="P9" s="17">
        <v>16574.400000000001</v>
      </c>
      <c r="Q9" s="7" t="s">
        <v>445</v>
      </c>
      <c r="R9" s="6" t="s">
        <v>447</v>
      </c>
      <c r="S9" s="6" t="s">
        <v>447</v>
      </c>
      <c r="T9" s="6" t="s">
        <v>447</v>
      </c>
      <c r="U9" s="6" t="s">
        <v>447</v>
      </c>
      <c r="V9" s="6" t="s">
        <v>447</v>
      </c>
      <c r="W9" s="6" t="s">
        <v>447</v>
      </c>
      <c r="X9" s="6" t="s">
        <v>447</v>
      </c>
      <c r="Y9" s="6" t="s">
        <v>447</v>
      </c>
      <c r="Z9" s="6" t="s">
        <v>447</v>
      </c>
      <c r="AA9" s="6" t="s">
        <v>447</v>
      </c>
      <c r="AB9" s="6" t="s">
        <v>447</v>
      </c>
      <c r="AC9" s="6" t="s">
        <v>447</v>
      </c>
      <c r="AD9" s="6" t="s">
        <v>447</v>
      </c>
      <c r="AE9" s="10" t="s">
        <v>239</v>
      </c>
      <c r="AF9" s="13">
        <v>45825</v>
      </c>
      <c r="AG9" s="13">
        <v>45825</v>
      </c>
      <c r="AH9" s="10" t="s">
        <v>525</v>
      </c>
    </row>
    <row r="10" spans="1:34">
      <c r="A10" s="10">
        <v>2025</v>
      </c>
      <c r="B10" s="13">
        <v>45809</v>
      </c>
      <c r="C10" s="13">
        <v>45838</v>
      </c>
      <c r="D10" s="10" t="s">
        <v>85</v>
      </c>
      <c r="E10" s="8">
        <v>17</v>
      </c>
      <c r="F10" s="8" t="s">
        <v>220</v>
      </c>
      <c r="G10" s="8" t="s">
        <v>220</v>
      </c>
      <c r="H10" s="8" t="s">
        <v>235</v>
      </c>
      <c r="I10" s="8" t="s">
        <v>253</v>
      </c>
      <c r="J10" s="8" t="s">
        <v>254</v>
      </c>
      <c r="K10" s="8" t="s">
        <v>255</v>
      </c>
      <c r="L10" s="10" t="s">
        <v>95</v>
      </c>
      <c r="M10" s="10" t="s">
        <v>98</v>
      </c>
      <c r="N10" s="5">
        <v>95943</v>
      </c>
      <c r="O10" s="10" t="s">
        <v>445</v>
      </c>
      <c r="P10" s="17">
        <v>70789</v>
      </c>
      <c r="Q10" s="7" t="s">
        <v>445</v>
      </c>
      <c r="R10" s="6" t="s">
        <v>448</v>
      </c>
      <c r="S10" s="6" t="s">
        <v>448</v>
      </c>
      <c r="T10" s="6" t="s">
        <v>448</v>
      </c>
      <c r="U10" s="6" t="s">
        <v>448</v>
      </c>
      <c r="V10" s="6" t="s">
        <v>448</v>
      </c>
      <c r="W10" s="6" t="s">
        <v>448</v>
      </c>
      <c r="X10" s="6" t="s">
        <v>448</v>
      </c>
      <c r="Y10" s="6" t="s">
        <v>448</v>
      </c>
      <c r="Z10" s="6" t="s">
        <v>448</v>
      </c>
      <c r="AA10" s="6" t="s">
        <v>448</v>
      </c>
      <c r="AB10" s="6" t="s">
        <v>448</v>
      </c>
      <c r="AC10" s="6" t="s">
        <v>448</v>
      </c>
      <c r="AD10" s="6" t="s">
        <v>448</v>
      </c>
      <c r="AE10" s="10" t="s">
        <v>239</v>
      </c>
      <c r="AF10" s="13">
        <v>45825</v>
      </c>
      <c r="AG10" s="13">
        <v>45825</v>
      </c>
      <c r="AH10" s="10" t="s">
        <v>525</v>
      </c>
    </row>
    <row r="11" spans="1:34">
      <c r="A11" s="10">
        <v>2025</v>
      </c>
      <c r="B11" s="13">
        <v>45809</v>
      </c>
      <c r="C11" s="13">
        <v>45838</v>
      </c>
      <c r="D11" s="10" t="s">
        <v>85</v>
      </c>
      <c r="E11" s="8">
        <v>8</v>
      </c>
      <c r="F11" s="8" t="s">
        <v>221</v>
      </c>
      <c r="G11" s="8" t="s">
        <v>221</v>
      </c>
      <c r="H11" s="8" t="s">
        <v>236</v>
      </c>
      <c r="I11" s="8" t="s">
        <v>256</v>
      </c>
      <c r="J11" s="8" t="s">
        <v>257</v>
      </c>
      <c r="K11" s="8" t="s">
        <v>258</v>
      </c>
      <c r="L11" s="10" t="s">
        <v>95</v>
      </c>
      <c r="M11" s="10" t="s">
        <v>98</v>
      </c>
      <c r="N11" s="5">
        <v>22617</v>
      </c>
      <c r="O11" s="10" t="s">
        <v>445</v>
      </c>
      <c r="P11" s="17">
        <v>18694.599999999999</v>
      </c>
      <c r="Q11" s="7" t="s">
        <v>445</v>
      </c>
      <c r="R11" s="6" t="s">
        <v>449</v>
      </c>
      <c r="S11" s="6" t="s">
        <v>449</v>
      </c>
      <c r="T11" s="6" t="s">
        <v>449</v>
      </c>
      <c r="U11" s="6" t="s">
        <v>449</v>
      </c>
      <c r="V11" s="6" t="s">
        <v>449</v>
      </c>
      <c r="W11" s="6" t="s">
        <v>449</v>
      </c>
      <c r="X11" s="6" t="s">
        <v>449</v>
      </c>
      <c r="Y11" s="6" t="s">
        <v>449</v>
      </c>
      <c r="Z11" s="6" t="s">
        <v>449</v>
      </c>
      <c r="AA11" s="6" t="s">
        <v>449</v>
      </c>
      <c r="AB11" s="6" t="s">
        <v>449</v>
      </c>
      <c r="AC11" s="6" t="s">
        <v>449</v>
      </c>
      <c r="AD11" s="6" t="s">
        <v>449</v>
      </c>
      <c r="AE11" s="10" t="s">
        <v>239</v>
      </c>
      <c r="AF11" s="13">
        <v>45825</v>
      </c>
      <c r="AG11" s="13">
        <v>45825</v>
      </c>
      <c r="AH11" s="10" t="s">
        <v>525</v>
      </c>
    </row>
    <row r="12" spans="1:34">
      <c r="A12" s="10">
        <v>2025</v>
      </c>
      <c r="B12" s="13">
        <v>45809</v>
      </c>
      <c r="C12" s="13">
        <v>45838</v>
      </c>
      <c r="D12" s="10" t="s">
        <v>85</v>
      </c>
      <c r="E12" s="8">
        <v>0</v>
      </c>
      <c r="F12" s="8" t="s">
        <v>230</v>
      </c>
      <c r="G12" s="8" t="s">
        <v>230</v>
      </c>
      <c r="H12" s="8" t="s">
        <v>245</v>
      </c>
      <c r="I12" s="8" t="s">
        <v>559</v>
      </c>
      <c r="J12" s="8" t="s">
        <v>314</v>
      </c>
      <c r="K12" s="8" t="s">
        <v>550</v>
      </c>
      <c r="L12" s="10" t="s">
        <v>96</v>
      </c>
      <c r="M12" s="10" t="s">
        <v>97</v>
      </c>
      <c r="N12" s="5">
        <v>18000</v>
      </c>
      <c r="O12" s="10" t="s">
        <v>445</v>
      </c>
      <c r="P12" s="17">
        <v>15339.8</v>
      </c>
      <c r="Q12" s="7" t="s">
        <v>445</v>
      </c>
      <c r="R12" s="6" t="s">
        <v>556</v>
      </c>
      <c r="S12" s="6" t="s">
        <v>556</v>
      </c>
      <c r="T12" s="6" t="s">
        <v>556</v>
      </c>
      <c r="U12" s="6" t="s">
        <v>556</v>
      </c>
      <c r="V12" s="6" t="s">
        <v>556</v>
      </c>
      <c r="W12" s="6" t="s">
        <v>556</v>
      </c>
      <c r="X12" s="6" t="s">
        <v>556</v>
      </c>
      <c r="Y12" s="6" t="s">
        <v>556</v>
      </c>
      <c r="Z12" s="6" t="s">
        <v>556</v>
      </c>
      <c r="AA12" s="6" t="s">
        <v>556</v>
      </c>
      <c r="AB12" s="6" t="s">
        <v>556</v>
      </c>
      <c r="AC12" s="6" t="s">
        <v>556</v>
      </c>
      <c r="AD12" s="6" t="s">
        <v>556</v>
      </c>
      <c r="AE12" s="10" t="s">
        <v>239</v>
      </c>
      <c r="AF12" s="13">
        <v>45825</v>
      </c>
      <c r="AG12" s="13">
        <v>45825</v>
      </c>
      <c r="AH12" s="10" t="s">
        <v>525</v>
      </c>
    </row>
    <row r="13" spans="1:34">
      <c r="A13" s="10">
        <v>2025</v>
      </c>
      <c r="B13" s="13">
        <v>45809</v>
      </c>
      <c r="C13" s="13">
        <v>45838</v>
      </c>
      <c r="D13" s="10" t="s">
        <v>85</v>
      </c>
      <c r="E13" s="8">
        <v>9</v>
      </c>
      <c r="F13" s="8" t="s">
        <v>429</v>
      </c>
      <c r="G13" s="8" t="s">
        <v>429</v>
      </c>
      <c r="H13" s="8" t="s">
        <v>237</v>
      </c>
      <c r="I13" s="8" t="s">
        <v>259</v>
      </c>
      <c r="J13" s="8" t="s">
        <v>260</v>
      </c>
      <c r="K13" s="8" t="s">
        <v>261</v>
      </c>
      <c r="L13" s="10" t="s">
        <v>95</v>
      </c>
      <c r="M13" s="10" t="s">
        <v>98</v>
      </c>
      <c r="N13" s="5">
        <v>25972.799999999999</v>
      </c>
      <c r="O13" s="10" t="s">
        <v>445</v>
      </c>
      <c r="P13" s="17">
        <v>21216.799999999999</v>
      </c>
      <c r="Q13" s="7" t="s">
        <v>445</v>
      </c>
      <c r="R13" s="6" t="s">
        <v>450</v>
      </c>
      <c r="S13" s="6" t="s">
        <v>450</v>
      </c>
      <c r="T13" s="6" t="s">
        <v>450</v>
      </c>
      <c r="U13" s="6" t="s">
        <v>450</v>
      </c>
      <c r="V13" s="6" t="s">
        <v>450</v>
      </c>
      <c r="W13" s="6" t="s">
        <v>450</v>
      </c>
      <c r="X13" s="6" t="s">
        <v>450</v>
      </c>
      <c r="Y13" s="6" t="s">
        <v>450</v>
      </c>
      <c r="Z13" s="6" t="s">
        <v>450</v>
      </c>
      <c r="AA13" s="6" t="s">
        <v>450</v>
      </c>
      <c r="AB13" s="6" t="s">
        <v>450</v>
      </c>
      <c r="AC13" s="6" t="s">
        <v>450</v>
      </c>
      <c r="AD13" s="6" t="s">
        <v>450</v>
      </c>
      <c r="AE13" s="10" t="s">
        <v>239</v>
      </c>
      <c r="AF13" s="13">
        <v>45825</v>
      </c>
      <c r="AG13" s="13">
        <v>45825</v>
      </c>
      <c r="AH13" s="10" t="s">
        <v>525</v>
      </c>
    </row>
    <row r="14" spans="1:34">
      <c r="A14" s="10">
        <v>2025</v>
      </c>
      <c r="B14" s="13">
        <v>45809</v>
      </c>
      <c r="C14" s="13">
        <v>45838</v>
      </c>
      <c r="D14" s="10" t="s">
        <v>85</v>
      </c>
      <c r="E14" s="8">
        <v>15</v>
      </c>
      <c r="F14" s="8" t="s">
        <v>228</v>
      </c>
      <c r="G14" s="8" t="s">
        <v>228</v>
      </c>
      <c r="H14" s="8" t="s">
        <v>236</v>
      </c>
      <c r="I14" s="8" t="s">
        <v>552</v>
      </c>
      <c r="J14" s="8" t="s">
        <v>551</v>
      </c>
      <c r="K14" s="8" t="s">
        <v>424</v>
      </c>
      <c r="L14" s="10" t="s">
        <v>95</v>
      </c>
      <c r="M14" s="10" t="s">
        <v>98</v>
      </c>
      <c r="N14" s="5">
        <v>49999.9</v>
      </c>
      <c r="O14" s="10" t="s">
        <v>445</v>
      </c>
      <c r="P14" s="17">
        <v>38841.4</v>
      </c>
      <c r="Q14" s="7" t="s">
        <v>445</v>
      </c>
      <c r="R14" s="6" t="s">
        <v>557</v>
      </c>
      <c r="S14" s="6" t="s">
        <v>557</v>
      </c>
      <c r="T14" s="6" t="s">
        <v>557</v>
      </c>
      <c r="U14" s="6" t="s">
        <v>557</v>
      </c>
      <c r="V14" s="6" t="s">
        <v>557</v>
      </c>
      <c r="W14" s="6" t="s">
        <v>557</v>
      </c>
      <c r="X14" s="6" t="s">
        <v>557</v>
      </c>
      <c r="Y14" s="6" t="s">
        <v>557</v>
      </c>
      <c r="Z14" s="6" t="s">
        <v>557</v>
      </c>
      <c r="AA14" s="6" t="s">
        <v>557</v>
      </c>
      <c r="AB14" s="6" t="s">
        <v>557</v>
      </c>
      <c r="AC14" s="6" t="s">
        <v>557</v>
      </c>
      <c r="AD14" s="6" t="s">
        <v>557</v>
      </c>
      <c r="AE14" s="10" t="s">
        <v>239</v>
      </c>
      <c r="AF14" s="13">
        <v>45825</v>
      </c>
      <c r="AG14" s="13">
        <v>45825</v>
      </c>
      <c r="AH14" s="10" t="s">
        <v>525</v>
      </c>
    </row>
    <row r="15" spans="1:34">
      <c r="A15" s="10">
        <v>2025</v>
      </c>
      <c r="B15" s="13">
        <v>45809</v>
      </c>
      <c r="C15" s="13">
        <v>45838</v>
      </c>
      <c r="D15" s="10" t="s">
        <v>85</v>
      </c>
      <c r="E15" s="8">
        <v>9</v>
      </c>
      <c r="F15" s="8" t="s">
        <v>429</v>
      </c>
      <c r="G15" s="8" t="s">
        <v>429</v>
      </c>
      <c r="H15" s="8" t="s">
        <v>238</v>
      </c>
      <c r="I15" s="8" t="s">
        <v>262</v>
      </c>
      <c r="J15" s="8" t="s">
        <v>258</v>
      </c>
      <c r="K15" s="8" t="s">
        <v>263</v>
      </c>
      <c r="L15" s="10" t="s">
        <v>95</v>
      </c>
      <c r="M15" s="10" t="s">
        <v>98</v>
      </c>
      <c r="N15" s="5">
        <v>25972.799999999999</v>
      </c>
      <c r="O15" s="10" t="s">
        <v>445</v>
      </c>
      <c r="P15" s="17">
        <v>19146.2</v>
      </c>
      <c r="Q15" s="7" t="s">
        <v>445</v>
      </c>
      <c r="R15" s="6" t="s">
        <v>451</v>
      </c>
      <c r="S15" s="6" t="s">
        <v>451</v>
      </c>
      <c r="T15" s="6" t="s">
        <v>451</v>
      </c>
      <c r="U15" s="6" t="s">
        <v>451</v>
      </c>
      <c r="V15" s="6" t="s">
        <v>451</v>
      </c>
      <c r="W15" s="6" t="s">
        <v>451</v>
      </c>
      <c r="X15" s="6" t="s">
        <v>451</v>
      </c>
      <c r="Y15" s="6" t="s">
        <v>451</v>
      </c>
      <c r="Z15" s="6" t="s">
        <v>451</v>
      </c>
      <c r="AA15" s="6" t="s">
        <v>451</v>
      </c>
      <c r="AB15" s="6" t="s">
        <v>451</v>
      </c>
      <c r="AC15" s="6" t="s">
        <v>451</v>
      </c>
      <c r="AD15" s="6" t="s">
        <v>451</v>
      </c>
      <c r="AE15" s="10" t="s">
        <v>239</v>
      </c>
      <c r="AF15" s="13">
        <v>45825</v>
      </c>
      <c r="AG15" s="13">
        <v>45825</v>
      </c>
      <c r="AH15" s="10" t="s">
        <v>525</v>
      </c>
    </row>
    <row r="16" spans="1:34">
      <c r="A16" s="10">
        <v>2025</v>
      </c>
      <c r="B16" s="13">
        <v>45809</v>
      </c>
      <c r="C16" s="13">
        <v>45838</v>
      </c>
      <c r="D16" s="10" t="s">
        <v>85</v>
      </c>
      <c r="E16" s="8">
        <v>9</v>
      </c>
      <c r="F16" s="8" t="s">
        <v>428</v>
      </c>
      <c r="G16" s="8" t="s">
        <v>428</v>
      </c>
      <c r="H16" s="8" t="s">
        <v>234</v>
      </c>
      <c r="I16" s="8" t="s">
        <v>264</v>
      </c>
      <c r="J16" s="8" t="s">
        <v>258</v>
      </c>
      <c r="K16" s="8" t="s">
        <v>265</v>
      </c>
      <c r="L16" s="10" t="s">
        <v>95</v>
      </c>
      <c r="M16" s="10" t="s">
        <v>98</v>
      </c>
      <c r="N16" s="5">
        <v>43620.9</v>
      </c>
      <c r="O16" s="10" t="s">
        <v>445</v>
      </c>
      <c r="P16" s="17">
        <v>34211.4</v>
      </c>
      <c r="Q16" s="7" t="s">
        <v>445</v>
      </c>
      <c r="R16" s="6" t="s">
        <v>452</v>
      </c>
      <c r="S16" s="6" t="s">
        <v>452</v>
      </c>
      <c r="T16" s="6" t="s">
        <v>452</v>
      </c>
      <c r="U16" s="6" t="s">
        <v>452</v>
      </c>
      <c r="V16" s="6" t="s">
        <v>452</v>
      </c>
      <c r="W16" s="6" t="s">
        <v>452</v>
      </c>
      <c r="X16" s="6" t="s">
        <v>452</v>
      </c>
      <c r="Y16" s="6" t="s">
        <v>452</v>
      </c>
      <c r="Z16" s="6" t="s">
        <v>452</v>
      </c>
      <c r="AA16" s="6" t="s">
        <v>452</v>
      </c>
      <c r="AB16" s="6" t="s">
        <v>452</v>
      </c>
      <c r="AC16" s="6" t="s">
        <v>452</v>
      </c>
      <c r="AD16" s="6" t="s">
        <v>452</v>
      </c>
      <c r="AE16" s="10" t="s">
        <v>239</v>
      </c>
      <c r="AF16" s="13">
        <v>45825</v>
      </c>
      <c r="AG16" s="13">
        <v>45825</v>
      </c>
      <c r="AH16" s="10" t="s">
        <v>525</v>
      </c>
    </row>
    <row r="17" spans="1:34">
      <c r="A17" s="10">
        <v>2025</v>
      </c>
      <c r="B17" s="13">
        <v>45809</v>
      </c>
      <c r="C17" s="13">
        <v>45838</v>
      </c>
      <c r="D17" s="10" t="s">
        <v>85</v>
      </c>
      <c r="E17" s="8">
        <v>5</v>
      </c>
      <c r="F17" s="8" t="s">
        <v>223</v>
      </c>
      <c r="G17" s="8" t="s">
        <v>223</v>
      </c>
      <c r="H17" s="8" t="s">
        <v>239</v>
      </c>
      <c r="I17" s="8" t="s">
        <v>266</v>
      </c>
      <c r="J17" s="8" t="s">
        <v>258</v>
      </c>
      <c r="K17" s="8" t="s">
        <v>267</v>
      </c>
      <c r="L17" s="10" t="s">
        <v>95</v>
      </c>
      <c r="M17" s="10" t="s">
        <v>98</v>
      </c>
      <c r="N17" s="5">
        <v>22617</v>
      </c>
      <c r="O17" s="10" t="s">
        <v>445</v>
      </c>
      <c r="P17" s="17">
        <v>18694.599999999999</v>
      </c>
      <c r="Q17" s="7" t="s">
        <v>445</v>
      </c>
      <c r="R17" s="6" t="s">
        <v>453</v>
      </c>
      <c r="S17" s="6" t="s">
        <v>453</v>
      </c>
      <c r="T17" s="6" t="s">
        <v>453</v>
      </c>
      <c r="U17" s="6" t="s">
        <v>453</v>
      </c>
      <c r="V17" s="6" t="s">
        <v>453</v>
      </c>
      <c r="W17" s="6" t="s">
        <v>453</v>
      </c>
      <c r="X17" s="6" t="s">
        <v>453</v>
      </c>
      <c r="Y17" s="6" t="s">
        <v>453</v>
      </c>
      <c r="Z17" s="6" t="s">
        <v>453</v>
      </c>
      <c r="AA17" s="6" t="s">
        <v>453</v>
      </c>
      <c r="AB17" s="6" t="s">
        <v>453</v>
      </c>
      <c r="AC17" s="6" t="s">
        <v>453</v>
      </c>
      <c r="AD17" s="6" t="s">
        <v>453</v>
      </c>
      <c r="AE17" s="10" t="s">
        <v>239</v>
      </c>
      <c r="AF17" s="13">
        <v>45825</v>
      </c>
      <c r="AG17" s="13">
        <v>45825</v>
      </c>
      <c r="AH17" s="10" t="s">
        <v>525</v>
      </c>
    </row>
    <row r="18" spans="1:34">
      <c r="A18" s="10">
        <v>2025</v>
      </c>
      <c r="B18" s="13">
        <v>45809</v>
      </c>
      <c r="C18" s="13">
        <v>45838</v>
      </c>
      <c r="D18" s="10" t="s">
        <v>85</v>
      </c>
      <c r="E18" s="8">
        <v>15</v>
      </c>
      <c r="F18" s="8" t="s">
        <v>430</v>
      </c>
      <c r="G18" s="8" t="s">
        <v>430</v>
      </c>
      <c r="H18" s="8" t="s">
        <v>239</v>
      </c>
      <c r="I18" s="8" t="s">
        <v>268</v>
      </c>
      <c r="J18" s="8" t="s">
        <v>258</v>
      </c>
      <c r="K18" s="8" t="s">
        <v>269</v>
      </c>
      <c r="L18" s="10" t="s">
        <v>95</v>
      </c>
      <c r="M18" s="10" t="s">
        <v>98</v>
      </c>
      <c r="N18" s="5">
        <v>49999.9</v>
      </c>
      <c r="O18" s="10" t="s">
        <v>445</v>
      </c>
      <c r="P18" s="17">
        <v>25921.4</v>
      </c>
      <c r="Q18" s="7" t="s">
        <v>445</v>
      </c>
      <c r="R18" s="6" t="s">
        <v>454</v>
      </c>
      <c r="S18" s="6" t="s">
        <v>454</v>
      </c>
      <c r="T18" s="6" t="s">
        <v>454</v>
      </c>
      <c r="U18" s="6" t="s">
        <v>454</v>
      </c>
      <c r="V18" s="6" t="s">
        <v>454</v>
      </c>
      <c r="W18" s="6" t="s">
        <v>454</v>
      </c>
      <c r="X18" s="6" t="s">
        <v>454</v>
      </c>
      <c r="Y18" s="6" t="s">
        <v>454</v>
      </c>
      <c r="Z18" s="6" t="s">
        <v>454</v>
      </c>
      <c r="AA18" s="6" t="s">
        <v>454</v>
      </c>
      <c r="AB18" s="6" t="s">
        <v>454</v>
      </c>
      <c r="AC18" s="6" t="s">
        <v>454</v>
      </c>
      <c r="AD18" s="6" t="s">
        <v>454</v>
      </c>
      <c r="AE18" s="10" t="s">
        <v>239</v>
      </c>
      <c r="AF18" s="13">
        <v>45825</v>
      </c>
      <c r="AG18" s="13">
        <v>45825</v>
      </c>
      <c r="AH18" s="10" t="s">
        <v>525</v>
      </c>
    </row>
    <row r="19" spans="1:34">
      <c r="A19" s="10">
        <v>2025</v>
      </c>
      <c r="B19" s="13">
        <v>45809</v>
      </c>
      <c r="C19" s="13">
        <v>45838</v>
      </c>
      <c r="D19" s="10" t="s">
        <v>85</v>
      </c>
      <c r="E19" s="8">
        <v>13</v>
      </c>
      <c r="F19" s="8" t="s">
        <v>571</v>
      </c>
      <c r="G19" s="8" t="s">
        <v>571</v>
      </c>
      <c r="H19" s="8" t="s">
        <v>240</v>
      </c>
      <c r="I19" s="8" t="s">
        <v>270</v>
      </c>
      <c r="J19" s="8" t="s">
        <v>271</v>
      </c>
      <c r="K19" s="8" t="s">
        <v>272</v>
      </c>
      <c r="L19" s="10" t="s">
        <v>95</v>
      </c>
      <c r="M19" s="10" t="s">
        <v>98</v>
      </c>
      <c r="N19" s="5">
        <v>22617</v>
      </c>
      <c r="O19" s="10" t="s">
        <v>445</v>
      </c>
      <c r="P19" s="17">
        <v>3779.4</v>
      </c>
      <c r="Q19" s="7" t="s">
        <v>445</v>
      </c>
      <c r="R19" s="6" t="s">
        <v>455</v>
      </c>
      <c r="S19" s="6" t="s">
        <v>455</v>
      </c>
      <c r="T19" s="6" t="s">
        <v>455</v>
      </c>
      <c r="U19" s="6" t="s">
        <v>455</v>
      </c>
      <c r="V19" s="6" t="s">
        <v>455</v>
      </c>
      <c r="W19" s="6" t="s">
        <v>455</v>
      </c>
      <c r="X19" s="6" t="s">
        <v>455</v>
      </c>
      <c r="Y19" s="6" t="s">
        <v>455</v>
      </c>
      <c r="Z19" s="6" t="s">
        <v>455</v>
      </c>
      <c r="AA19" s="6" t="s">
        <v>455</v>
      </c>
      <c r="AB19" s="6" t="s">
        <v>455</v>
      </c>
      <c r="AC19" s="6" t="s">
        <v>455</v>
      </c>
      <c r="AD19" s="6" t="s">
        <v>455</v>
      </c>
      <c r="AE19" s="10" t="s">
        <v>239</v>
      </c>
      <c r="AF19" s="13">
        <v>45825</v>
      </c>
      <c r="AG19" s="13">
        <v>45825</v>
      </c>
      <c r="AH19" s="10" t="s">
        <v>525</v>
      </c>
    </row>
    <row r="20" spans="1:34">
      <c r="A20" s="10">
        <v>2025</v>
      </c>
      <c r="B20" s="13">
        <v>45809</v>
      </c>
      <c r="C20" s="13">
        <v>45838</v>
      </c>
      <c r="D20" s="10" t="s">
        <v>85</v>
      </c>
      <c r="E20" s="8">
        <v>8</v>
      </c>
      <c r="F20" s="8" t="s">
        <v>431</v>
      </c>
      <c r="G20" s="8" t="s">
        <v>431</v>
      </c>
      <c r="H20" s="8" t="s">
        <v>241</v>
      </c>
      <c r="I20" s="8" t="s">
        <v>273</v>
      </c>
      <c r="J20" s="8" t="s">
        <v>274</v>
      </c>
      <c r="K20" s="8" t="s">
        <v>275</v>
      </c>
      <c r="L20" s="10" t="s">
        <v>95</v>
      </c>
      <c r="M20" s="10" t="s">
        <v>98</v>
      </c>
      <c r="N20" s="5">
        <v>22617</v>
      </c>
      <c r="O20" s="10" t="s">
        <v>445</v>
      </c>
      <c r="P20" s="17">
        <v>18694.599999999999</v>
      </c>
      <c r="Q20" s="7" t="s">
        <v>445</v>
      </c>
      <c r="R20" s="6" t="s">
        <v>456</v>
      </c>
      <c r="S20" s="6" t="s">
        <v>456</v>
      </c>
      <c r="T20" s="6" t="s">
        <v>456</v>
      </c>
      <c r="U20" s="6" t="s">
        <v>456</v>
      </c>
      <c r="V20" s="6" t="s">
        <v>456</v>
      </c>
      <c r="W20" s="6" t="s">
        <v>456</v>
      </c>
      <c r="X20" s="6" t="s">
        <v>456</v>
      </c>
      <c r="Y20" s="6" t="s">
        <v>456</v>
      </c>
      <c r="Z20" s="6" t="s">
        <v>456</v>
      </c>
      <c r="AA20" s="6" t="s">
        <v>456</v>
      </c>
      <c r="AB20" s="6" t="s">
        <v>456</v>
      </c>
      <c r="AC20" s="6" t="s">
        <v>456</v>
      </c>
      <c r="AD20" s="6" t="s">
        <v>456</v>
      </c>
      <c r="AE20" s="10" t="s">
        <v>239</v>
      </c>
      <c r="AF20" s="13">
        <v>45825</v>
      </c>
      <c r="AG20" s="13">
        <v>45825</v>
      </c>
      <c r="AH20" s="10" t="s">
        <v>525</v>
      </c>
    </row>
    <row r="21" spans="1:34">
      <c r="A21" s="10">
        <v>2025</v>
      </c>
      <c r="B21" s="13">
        <v>45809</v>
      </c>
      <c r="C21" s="13">
        <v>45838</v>
      </c>
      <c r="D21" s="10" t="s">
        <v>85</v>
      </c>
      <c r="E21" s="8">
        <v>8</v>
      </c>
      <c r="F21" s="8" t="s">
        <v>432</v>
      </c>
      <c r="G21" s="8" t="s">
        <v>432</v>
      </c>
      <c r="H21" s="8" t="s">
        <v>237</v>
      </c>
      <c r="I21" s="8" t="s">
        <v>276</v>
      </c>
      <c r="J21" s="8" t="s">
        <v>277</v>
      </c>
      <c r="K21" s="8" t="s">
        <v>278</v>
      </c>
      <c r="L21" s="10" t="s">
        <v>95</v>
      </c>
      <c r="M21" s="10" t="s">
        <v>98</v>
      </c>
      <c r="N21" s="5">
        <v>22617</v>
      </c>
      <c r="O21" s="10" t="s">
        <v>445</v>
      </c>
      <c r="P21" s="17">
        <v>13945</v>
      </c>
      <c r="Q21" s="7" t="s">
        <v>445</v>
      </c>
      <c r="R21" s="6" t="s">
        <v>457</v>
      </c>
      <c r="S21" s="6" t="s">
        <v>457</v>
      </c>
      <c r="T21" s="6" t="s">
        <v>457</v>
      </c>
      <c r="U21" s="6" t="s">
        <v>457</v>
      </c>
      <c r="V21" s="6" t="s">
        <v>457</v>
      </c>
      <c r="W21" s="6" t="s">
        <v>457</v>
      </c>
      <c r="X21" s="6" t="s">
        <v>457</v>
      </c>
      <c r="Y21" s="6" t="s">
        <v>457</v>
      </c>
      <c r="Z21" s="6" t="s">
        <v>457</v>
      </c>
      <c r="AA21" s="6" t="s">
        <v>457</v>
      </c>
      <c r="AB21" s="6" t="s">
        <v>457</v>
      </c>
      <c r="AC21" s="6" t="s">
        <v>457</v>
      </c>
      <c r="AD21" s="6" t="s">
        <v>457</v>
      </c>
      <c r="AE21" s="10" t="s">
        <v>239</v>
      </c>
      <c r="AF21" s="13">
        <v>45825</v>
      </c>
      <c r="AG21" s="13">
        <v>45825</v>
      </c>
      <c r="AH21" s="10" t="s">
        <v>525</v>
      </c>
    </row>
    <row r="22" spans="1:34">
      <c r="A22" s="10">
        <v>2025</v>
      </c>
      <c r="B22" s="13">
        <v>45809</v>
      </c>
      <c r="C22" s="13">
        <v>45838</v>
      </c>
      <c r="D22" s="10" t="s">
        <v>85</v>
      </c>
      <c r="E22" s="8">
        <v>8</v>
      </c>
      <c r="F22" s="8" t="s">
        <v>224</v>
      </c>
      <c r="G22" s="8" t="s">
        <v>224</v>
      </c>
      <c r="H22" s="8" t="s">
        <v>241</v>
      </c>
      <c r="I22" s="8" t="s">
        <v>279</v>
      </c>
      <c r="J22" s="8" t="s">
        <v>280</v>
      </c>
      <c r="K22" s="8" t="s">
        <v>281</v>
      </c>
      <c r="L22" s="10" t="s">
        <v>96</v>
      </c>
      <c r="M22" s="10" t="s">
        <v>97</v>
      </c>
      <c r="N22" s="5">
        <v>22617</v>
      </c>
      <c r="O22" s="10" t="s">
        <v>445</v>
      </c>
      <c r="P22" s="17">
        <v>18694.599999999999</v>
      </c>
      <c r="Q22" s="7" t="s">
        <v>445</v>
      </c>
      <c r="R22" s="6" t="s">
        <v>458</v>
      </c>
      <c r="S22" s="6" t="s">
        <v>458</v>
      </c>
      <c r="T22" s="6" t="s">
        <v>458</v>
      </c>
      <c r="U22" s="6" t="s">
        <v>458</v>
      </c>
      <c r="V22" s="6" t="s">
        <v>458</v>
      </c>
      <c r="W22" s="6" t="s">
        <v>458</v>
      </c>
      <c r="X22" s="6" t="s">
        <v>458</v>
      </c>
      <c r="Y22" s="6" t="s">
        <v>458</v>
      </c>
      <c r="Z22" s="6" t="s">
        <v>458</v>
      </c>
      <c r="AA22" s="6" t="s">
        <v>458</v>
      </c>
      <c r="AB22" s="6" t="s">
        <v>458</v>
      </c>
      <c r="AC22" s="6" t="s">
        <v>458</v>
      </c>
      <c r="AD22" s="6" t="s">
        <v>458</v>
      </c>
      <c r="AE22" s="10" t="s">
        <v>239</v>
      </c>
      <c r="AF22" s="13">
        <v>45825</v>
      </c>
      <c r="AG22" s="13">
        <v>45825</v>
      </c>
      <c r="AH22" s="10" t="s">
        <v>525</v>
      </c>
    </row>
    <row r="23" spans="1:34">
      <c r="A23" s="10">
        <v>2025</v>
      </c>
      <c r="B23" s="13">
        <v>45809</v>
      </c>
      <c r="C23" s="13">
        <v>45838</v>
      </c>
      <c r="D23" s="10" t="s">
        <v>86</v>
      </c>
      <c r="E23" s="8">
        <v>0</v>
      </c>
      <c r="F23" s="8" t="s">
        <v>226</v>
      </c>
      <c r="G23" s="8" t="s">
        <v>226</v>
      </c>
      <c r="H23" s="8" t="s">
        <v>238</v>
      </c>
      <c r="I23" s="8" t="s">
        <v>282</v>
      </c>
      <c r="J23" s="8" t="s">
        <v>283</v>
      </c>
      <c r="K23" s="8" t="s">
        <v>284</v>
      </c>
      <c r="L23" s="10" t="s">
        <v>96</v>
      </c>
      <c r="M23" s="10" t="s">
        <v>97</v>
      </c>
      <c r="N23" s="5">
        <v>12000</v>
      </c>
      <c r="O23" s="10" t="s">
        <v>445</v>
      </c>
      <c r="P23" s="17">
        <v>9389.6</v>
      </c>
      <c r="Q23" s="7" t="s">
        <v>445</v>
      </c>
      <c r="R23" s="6" t="s">
        <v>459</v>
      </c>
      <c r="S23" s="6" t="s">
        <v>459</v>
      </c>
      <c r="T23" s="6" t="s">
        <v>459</v>
      </c>
      <c r="U23" s="6" t="s">
        <v>459</v>
      </c>
      <c r="V23" s="6" t="s">
        <v>459</v>
      </c>
      <c r="W23" s="6" t="s">
        <v>459</v>
      </c>
      <c r="X23" s="6" t="s">
        <v>459</v>
      </c>
      <c r="Y23" s="6" t="s">
        <v>459</v>
      </c>
      <c r="Z23" s="6" t="s">
        <v>459</v>
      </c>
      <c r="AA23" s="6" t="s">
        <v>459</v>
      </c>
      <c r="AB23" s="6" t="s">
        <v>459</v>
      </c>
      <c r="AC23" s="6" t="s">
        <v>459</v>
      </c>
      <c r="AD23" s="6" t="s">
        <v>459</v>
      </c>
      <c r="AE23" s="10" t="s">
        <v>239</v>
      </c>
      <c r="AF23" s="13">
        <v>45825</v>
      </c>
      <c r="AG23" s="13">
        <v>45825</v>
      </c>
      <c r="AH23" s="10" t="s">
        <v>525</v>
      </c>
    </row>
    <row r="24" spans="1:34">
      <c r="A24" s="10">
        <v>2025</v>
      </c>
      <c r="B24" s="13">
        <v>45809</v>
      </c>
      <c r="C24" s="13">
        <v>45838</v>
      </c>
      <c r="D24" s="10" t="s">
        <v>85</v>
      </c>
      <c r="E24" s="8">
        <v>8</v>
      </c>
      <c r="F24" s="8" t="s">
        <v>433</v>
      </c>
      <c r="G24" s="8" t="s">
        <v>433</v>
      </c>
      <c r="H24" s="8" t="s">
        <v>234</v>
      </c>
      <c r="I24" s="8" t="s">
        <v>285</v>
      </c>
      <c r="J24" s="8" t="s">
        <v>286</v>
      </c>
      <c r="K24" s="8" t="s">
        <v>275</v>
      </c>
      <c r="L24" s="10" t="s">
        <v>95</v>
      </c>
      <c r="M24" s="10" t="s">
        <v>98</v>
      </c>
      <c r="N24" s="5">
        <v>22617</v>
      </c>
      <c r="O24" s="10" t="s">
        <v>445</v>
      </c>
      <c r="P24" s="17">
        <v>18694.8</v>
      </c>
      <c r="Q24" s="7" t="s">
        <v>445</v>
      </c>
      <c r="R24" s="6" t="s">
        <v>460</v>
      </c>
      <c r="S24" s="6" t="s">
        <v>460</v>
      </c>
      <c r="T24" s="6" t="s">
        <v>460</v>
      </c>
      <c r="U24" s="6" t="s">
        <v>460</v>
      </c>
      <c r="V24" s="6" t="s">
        <v>460</v>
      </c>
      <c r="W24" s="6" t="s">
        <v>460</v>
      </c>
      <c r="X24" s="6" t="s">
        <v>460</v>
      </c>
      <c r="Y24" s="6" t="s">
        <v>460</v>
      </c>
      <c r="Z24" s="6" t="s">
        <v>460</v>
      </c>
      <c r="AA24" s="6" t="s">
        <v>460</v>
      </c>
      <c r="AB24" s="6" t="s">
        <v>460</v>
      </c>
      <c r="AC24" s="6" t="s">
        <v>460</v>
      </c>
      <c r="AD24" s="6" t="s">
        <v>460</v>
      </c>
      <c r="AE24" s="10" t="s">
        <v>239</v>
      </c>
      <c r="AF24" s="13">
        <v>45825</v>
      </c>
      <c r="AG24" s="13">
        <v>45825</v>
      </c>
      <c r="AH24" s="10" t="s">
        <v>525</v>
      </c>
    </row>
    <row r="25" spans="1:34">
      <c r="A25" s="10">
        <v>2025</v>
      </c>
      <c r="B25" s="13">
        <v>45809</v>
      </c>
      <c r="C25" s="13">
        <v>45838</v>
      </c>
      <c r="D25" s="10" t="s">
        <v>85</v>
      </c>
      <c r="E25" s="8">
        <v>9</v>
      </c>
      <c r="F25" s="8" t="s">
        <v>222</v>
      </c>
      <c r="G25" s="8" t="s">
        <v>222</v>
      </c>
      <c r="H25" s="8" t="s">
        <v>242</v>
      </c>
      <c r="I25" s="8" t="s">
        <v>287</v>
      </c>
      <c r="J25" s="8" t="s">
        <v>288</v>
      </c>
      <c r="K25" s="8" t="s">
        <v>289</v>
      </c>
      <c r="L25" s="10" t="s">
        <v>96</v>
      </c>
      <c r="M25" s="10" t="s">
        <v>97</v>
      </c>
      <c r="N25" s="5">
        <v>25972.799999999999</v>
      </c>
      <c r="O25" s="10" t="s">
        <v>445</v>
      </c>
      <c r="P25" s="17">
        <v>9927.7999999999993</v>
      </c>
      <c r="Q25" s="7" t="s">
        <v>445</v>
      </c>
      <c r="R25" s="6" t="s">
        <v>461</v>
      </c>
      <c r="S25" s="6" t="s">
        <v>461</v>
      </c>
      <c r="T25" s="6" t="s">
        <v>461</v>
      </c>
      <c r="U25" s="6" t="s">
        <v>461</v>
      </c>
      <c r="V25" s="6" t="s">
        <v>461</v>
      </c>
      <c r="W25" s="6" t="s">
        <v>461</v>
      </c>
      <c r="X25" s="6" t="s">
        <v>461</v>
      </c>
      <c r="Y25" s="6" t="s">
        <v>461</v>
      </c>
      <c r="Z25" s="6" t="s">
        <v>461</v>
      </c>
      <c r="AA25" s="6" t="s">
        <v>461</v>
      </c>
      <c r="AB25" s="6" t="s">
        <v>461</v>
      </c>
      <c r="AC25" s="6" t="s">
        <v>461</v>
      </c>
      <c r="AD25" s="6" t="s">
        <v>461</v>
      </c>
      <c r="AE25" s="10" t="s">
        <v>239</v>
      </c>
      <c r="AF25" s="13">
        <v>45825</v>
      </c>
      <c r="AG25" s="13">
        <v>45825</v>
      </c>
      <c r="AH25" s="10" t="s">
        <v>525</v>
      </c>
    </row>
    <row r="26" spans="1:34">
      <c r="A26" s="10">
        <v>2025</v>
      </c>
      <c r="B26" s="13">
        <v>45809</v>
      </c>
      <c r="C26" s="13">
        <v>45838</v>
      </c>
      <c r="D26" s="10" t="s">
        <v>85</v>
      </c>
      <c r="E26" s="8">
        <v>15</v>
      </c>
      <c r="F26" s="8" t="s">
        <v>218</v>
      </c>
      <c r="G26" s="8" t="s">
        <v>218</v>
      </c>
      <c r="H26" s="8" t="s">
        <v>242</v>
      </c>
      <c r="I26" s="8" t="s">
        <v>290</v>
      </c>
      <c r="J26" s="8" t="s">
        <v>291</v>
      </c>
      <c r="K26" s="8" t="s">
        <v>292</v>
      </c>
      <c r="L26" s="10" t="s">
        <v>96</v>
      </c>
      <c r="M26" s="10" t="s">
        <v>97</v>
      </c>
      <c r="N26" s="5">
        <v>43620.9</v>
      </c>
      <c r="O26" s="10" t="s">
        <v>445</v>
      </c>
      <c r="P26" s="17">
        <v>34211.599999999999</v>
      </c>
      <c r="Q26" s="7" t="s">
        <v>445</v>
      </c>
      <c r="R26" s="6" t="s">
        <v>462</v>
      </c>
      <c r="S26" s="6" t="s">
        <v>462</v>
      </c>
      <c r="T26" s="6" t="s">
        <v>462</v>
      </c>
      <c r="U26" s="6" t="s">
        <v>462</v>
      </c>
      <c r="V26" s="6" t="s">
        <v>462</v>
      </c>
      <c r="W26" s="6" t="s">
        <v>462</v>
      </c>
      <c r="X26" s="6" t="s">
        <v>462</v>
      </c>
      <c r="Y26" s="6" t="s">
        <v>462</v>
      </c>
      <c r="Z26" s="6" t="s">
        <v>462</v>
      </c>
      <c r="AA26" s="6" t="s">
        <v>462</v>
      </c>
      <c r="AB26" s="6" t="s">
        <v>462</v>
      </c>
      <c r="AC26" s="6" t="s">
        <v>462</v>
      </c>
      <c r="AD26" s="6" t="s">
        <v>462</v>
      </c>
      <c r="AE26" s="10" t="s">
        <v>239</v>
      </c>
      <c r="AF26" s="13">
        <v>45825</v>
      </c>
      <c r="AG26" s="13">
        <v>45825</v>
      </c>
      <c r="AH26" s="10" t="s">
        <v>525</v>
      </c>
    </row>
    <row r="27" spans="1:34">
      <c r="A27" s="10">
        <v>2025</v>
      </c>
      <c r="B27" s="13">
        <v>45809</v>
      </c>
      <c r="C27" s="13">
        <v>45838</v>
      </c>
      <c r="D27" s="10" t="s">
        <v>86</v>
      </c>
      <c r="E27" s="8">
        <v>0</v>
      </c>
      <c r="F27" s="8" t="s">
        <v>549</v>
      </c>
      <c r="G27" s="8" t="s">
        <v>549</v>
      </c>
      <c r="H27" s="8" t="s">
        <v>235</v>
      </c>
      <c r="I27" s="8" t="s">
        <v>293</v>
      </c>
      <c r="J27" s="8" t="s">
        <v>294</v>
      </c>
      <c r="K27" s="8" t="s">
        <v>295</v>
      </c>
      <c r="L27" s="10" t="s">
        <v>96</v>
      </c>
      <c r="M27" s="10" t="s">
        <v>97</v>
      </c>
      <c r="N27" s="5">
        <v>25972.799999999999</v>
      </c>
      <c r="O27" s="10" t="s">
        <v>445</v>
      </c>
      <c r="P27" s="17">
        <v>24216.799999999999</v>
      </c>
      <c r="Q27" s="7" t="s">
        <v>445</v>
      </c>
      <c r="R27" s="6" t="s">
        <v>463</v>
      </c>
      <c r="S27" s="6" t="s">
        <v>463</v>
      </c>
      <c r="T27" s="6" t="s">
        <v>463</v>
      </c>
      <c r="U27" s="6" t="s">
        <v>463</v>
      </c>
      <c r="V27" s="6" t="s">
        <v>463</v>
      </c>
      <c r="W27" s="6" t="s">
        <v>463</v>
      </c>
      <c r="X27" s="6" t="s">
        <v>463</v>
      </c>
      <c r="Y27" s="6" t="s">
        <v>463</v>
      </c>
      <c r="Z27" s="6" t="s">
        <v>463</v>
      </c>
      <c r="AA27" s="6" t="s">
        <v>463</v>
      </c>
      <c r="AB27" s="6" t="s">
        <v>463</v>
      </c>
      <c r="AC27" s="6" t="s">
        <v>463</v>
      </c>
      <c r="AD27" s="6" t="s">
        <v>463</v>
      </c>
      <c r="AE27" s="10" t="s">
        <v>239</v>
      </c>
      <c r="AF27" s="13">
        <v>45825</v>
      </c>
      <c r="AG27" s="13">
        <v>45825</v>
      </c>
      <c r="AH27" s="10" t="s">
        <v>525</v>
      </c>
    </row>
    <row r="28" spans="1:34">
      <c r="A28" s="10">
        <v>2025</v>
      </c>
      <c r="B28" s="13">
        <v>45809</v>
      </c>
      <c r="C28" s="13">
        <v>45838</v>
      </c>
      <c r="D28" s="10" t="s">
        <v>85</v>
      </c>
      <c r="E28" s="8">
        <v>8</v>
      </c>
      <c r="F28" s="8" t="s">
        <v>434</v>
      </c>
      <c r="G28" s="8" t="s">
        <v>434</v>
      </c>
      <c r="H28" s="8" t="s">
        <v>239</v>
      </c>
      <c r="I28" s="8" t="s">
        <v>296</v>
      </c>
      <c r="J28" s="8" t="s">
        <v>291</v>
      </c>
      <c r="K28" s="8" t="s">
        <v>297</v>
      </c>
      <c r="L28" s="10" t="s">
        <v>95</v>
      </c>
      <c r="M28" s="10" t="s">
        <v>98</v>
      </c>
      <c r="N28" s="5">
        <v>22617</v>
      </c>
      <c r="O28" s="10" t="s">
        <v>445</v>
      </c>
      <c r="P28" s="17">
        <v>18468.400000000001</v>
      </c>
      <c r="Q28" s="7" t="s">
        <v>445</v>
      </c>
      <c r="R28" s="6" t="s">
        <v>464</v>
      </c>
      <c r="S28" s="6" t="s">
        <v>464</v>
      </c>
      <c r="T28" s="6" t="s">
        <v>464</v>
      </c>
      <c r="U28" s="6" t="s">
        <v>464</v>
      </c>
      <c r="V28" s="6" t="s">
        <v>464</v>
      </c>
      <c r="W28" s="6" t="s">
        <v>464</v>
      </c>
      <c r="X28" s="6" t="s">
        <v>464</v>
      </c>
      <c r="Y28" s="6" t="s">
        <v>464</v>
      </c>
      <c r="Z28" s="6" t="s">
        <v>464</v>
      </c>
      <c r="AA28" s="6" t="s">
        <v>464</v>
      </c>
      <c r="AB28" s="6" t="s">
        <v>464</v>
      </c>
      <c r="AC28" s="6" t="s">
        <v>464</v>
      </c>
      <c r="AD28" s="6" t="s">
        <v>464</v>
      </c>
      <c r="AE28" s="10" t="s">
        <v>239</v>
      </c>
      <c r="AF28" s="13">
        <v>45825</v>
      </c>
      <c r="AG28" s="13">
        <v>45825</v>
      </c>
      <c r="AH28" s="10" t="s">
        <v>525</v>
      </c>
    </row>
    <row r="29" spans="1:34">
      <c r="A29" s="10">
        <v>2025</v>
      </c>
      <c r="B29" s="13">
        <v>45809</v>
      </c>
      <c r="C29" s="13">
        <v>45838</v>
      </c>
      <c r="D29" s="10" t="s">
        <v>85</v>
      </c>
      <c r="E29" s="8">
        <v>10</v>
      </c>
      <c r="F29" s="8" t="s">
        <v>435</v>
      </c>
      <c r="G29" s="8" t="s">
        <v>435</v>
      </c>
      <c r="H29" s="8" t="s">
        <v>242</v>
      </c>
      <c r="I29" s="8" t="s">
        <v>298</v>
      </c>
      <c r="J29" s="8" t="s">
        <v>291</v>
      </c>
      <c r="K29" s="8" t="s">
        <v>299</v>
      </c>
      <c r="L29" s="10" t="s">
        <v>95</v>
      </c>
      <c r="M29" s="10" t="s">
        <v>98</v>
      </c>
      <c r="N29" s="5">
        <v>30132</v>
      </c>
      <c r="O29" s="10" t="s">
        <v>445</v>
      </c>
      <c r="P29" s="17">
        <v>18316.2</v>
      </c>
      <c r="Q29" s="7" t="s">
        <v>445</v>
      </c>
      <c r="R29" s="6" t="s">
        <v>465</v>
      </c>
      <c r="S29" s="6" t="s">
        <v>465</v>
      </c>
      <c r="T29" s="6" t="s">
        <v>465</v>
      </c>
      <c r="U29" s="6" t="s">
        <v>465</v>
      </c>
      <c r="V29" s="6" t="s">
        <v>465</v>
      </c>
      <c r="W29" s="6" t="s">
        <v>465</v>
      </c>
      <c r="X29" s="6" t="s">
        <v>465</v>
      </c>
      <c r="Y29" s="6" t="s">
        <v>465</v>
      </c>
      <c r="Z29" s="6" t="s">
        <v>465</v>
      </c>
      <c r="AA29" s="6" t="s">
        <v>465</v>
      </c>
      <c r="AB29" s="6" t="s">
        <v>465</v>
      </c>
      <c r="AC29" s="6" t="s">
        <v>465</v>
      </c>
      <c r="AD29" s="6" t="s">
        <v>465</v>
      </c>
      <c r="AE29" s="10" t="s">
        <v>239</v>
      </c>
      <c r="AF29" s="13">
        <v>45825</v>
      </c>
      <c r="AG29" s="13">
        <v>45825</v>
      </c>
      <c r="AH29" s="10" t="s">
        <v>525</v>
      </c>
    </row>
    <row r="30" spans="1:34">
      <c r="A30" s="10">
        <v>2025</v>
      </c>
      <c r="B30" s="13">
        <v>45809</v>
      </c>
      <c r="C30" s="13">
        <v>45838</v>
      </c>
      <c r="D30" s="10" t="s">
        <v>85</v>
      </c>
      <c r="E30" s="8">
        <v>9</v>
      </c>
      <c r="F30" s="8" t="s">
        <v>222</v>
      </c>
      <c r="G30" s="8" t="s">
        <v>222</v>
      </c>
      <c r="H30" s="8" t="s">
        <v>235</v>
      </c>
      <c r="I30" s="8" t="s">
        <v>300</v>
      </c>
      <c r="J30" s="8" t="s">
        <v>301</v>
      </c>
      <c r="K30" s="8" t="s">
        <v>255</v>
      </c>
      <c r="L30" s="10" t="s">
        <v>96</v>
      </c>
      <c r="M30" s="10" t="s">
        <v>97</v>
      </c>
      <c r="N30" s="5">
        <v>43620.9</v>
      </c>
      <c r="O30" s="10" t="s">
        <v>445</v>
      </c>
      <c r="P30" s="17">
        <v>19873</v>
      </c>
      <c r="Q30" s="7" t="s">
        <v>445</v>
      </c>
      <c r="R30" s="6" t="s">
        <v>466</v>
      </c>
      <c r="S30" s="6" t="s">
        <v>466</v>
      </c>
      <c r="T30" s="6" t="s">
        <v>466</v>
      </c>
      <c r="U30" s="6" t="s">
        <v>466</v>
      </c>
      <c r="V30" s="6" t="s">
        <v>466</v>
      </c>
      <c r="W30" s="6" t="s">
        <v>466</v>
      </c>
      <c r="X30" s="6" t="s">
        <v>466</v>
      </c>
      <c r="Y30" s="6" t="s">
        <v>466</v>
      </c>
      <c r="Z30" s="6" t="s">
        <v>466</v>
      </c>
      <c r="AA30" s="6" t="s">
        <v>466</v>
      </c>
      <c r="AB30" s="6" t="s">
        <v>466</v>
      </c>
      <c r="AC30" s="6" t="s">
        <v>466</v>
      </c>
      <c r="AD30" s="6" t="s">
        <v>466</v>
      </c>
      <c r="AE30" s="10" t="s">
        <v>239</v>
      </c>
      <c r="AF30" s="13">
        <v>45825</v>
      </c>
      <c r="AG30" s="13">
        <v>45825</v>
      </c>
      <c r="AH30" s="10" t="s">
        <v>525</v>
      </c>
    </row>
    <row r="31" spans="1:34">
      <c r="A31" s="10">
        <v>2025</v>
      </c>
      <c r="B31" s="13">
        <v>45809</v>
      </c>
      <c r="C31" s="13">
        <v>45838</v>
      </c>
      <c r="D31" s="10" t="s">
        <v>85</v>
      </c>
      <c r="E31" s="8">
        <v>8</v>
      </c>
      <c r="F31" s="8" t="s">
        <v>225</v>
      </c>
      <c r="G31" s="8" t="s">
        <v>225</v>
      </c>
      <c r="H31" s="8" t="s">
        <v>234</v>
      </c>
      <c r="I31" s="8" t="s">
        <v>302</v>
      </c>
      <c r="J31" s="8" t="s">
        <v>303</v>
      </c>
      <c r="K31" s="8" t="s">
        <v>304</v>
      </c>
      <c r="L31" s="10" t="s">
        <v>95</v>
      </c>
      <c r="M31" s="10" t="s">
        <v>98</v>
      </c>
      <c r="N31" s="5">
        <v>12816.3</v>
      </c>
      <c r="O31" s="10" t="s">
        <v>445</v>
      </c>
      <c r="P31" s="17">
        <v>9074.4</v>
      </c>
      <c r="Q31" s="7" t="s">
        <v>445</v>
      </c>
      <c r="R31" s="6" t="s">
        <v>467</v>
      </c>
      <c r="S31" s="6" t="s">
        <v>467</v>
      </c>
      <c r="T31" s="6" t="s">
        <v>467</v>
      </c>
      <c r="U31" s="6" t="s">
        <v>467</v>
      </c>
      <c r="V31" s="6" t="s">
        <v>467</v>
      </c>
      <c r="W31" s="6" t="s">
        <v>467</v>
      </c>
      <c r="X31" s="6" t="s">
        <v>467</v>
      </c>
      <c r="Y31" s="6" t="s">
        <v>467</v>
      </c>
      <c r="Z31" s="6" t="s">
        <v>467</v>
      </c>
      <c r="AA31" s="6" t="s">
        <v>467</v>
      </c>
      <c r="AB31" s="6" t="s">
        <v>467</v>
      </c>
      <c r="AC31" s="6" t="s">
        <v>467</v>
      </c>
      <c r="AD31" s="6" t="s">
        <v>467</v>
      </c>
      <c r="AE31" s="10" t="s">
        <v>239</v>
      </c>
      <c r="AF31" s="13">
        <v>45825</v>
      </c>
      <c r="AG31" s="13">
        <v>45825</v>
      </c>
      <c r="AH31" s="10" t="s">
        <v>525</v>
      </c>
    </row>
    <row r="32" spans="1:34">
      <c r="A32" s="10">
        <v>2025</v>
      </c>
      <c r="B32" s="13">
        <v>45809</v>
      </c>
      <c r="C32" s="13">
        <v>45838</v>
      </c>
      <c r="D32" s="10" t="s">
        <v>85</v>
      </c>
      <c r="E32" s="8">
        <v>8</v>
      </c>
      <c r="F32" s="8" t="s">
        <v>436</v>
      </c>
      <c r="G32" s="8" t="s">
        <v>436</v>
      </c>
      <c r="H32" s="8" t="s">
        <v>235</v>
      </c>
      <c r="I32" s="8" t="s">
        <v>305</v>
      </c>
      <c r="J32" s="8" t="s">
        <v>306</v>
      </c>
      <c r="K32" s="8" t="s">
        <v>248</v>
      </c>
      <c r="L32" s="10" t="s">
        <v>95</v>
      </c>
      <c r="M32" s="10" t="s">
        <v>98</v>
      </c>
      <c r="N32" s="5">
        <v>22617</v>
      </c>
      <c r="O32" s="10" t="s">
        <v>445</v>
      </c>
      <c r="P32" s="17">
        <v>12278.2</v>
      </c>
      <c r="Q32" s="7" t="s">
        <v>445</v>
      </c>
      <c r="R32" s="6" t="s">
        <v>468</v>
      </c>
      <c r="S32" s="6" t="s">
        <v>468</v>
      </c>
      <c r="T32" s="6" t="s">
        <v>468</v>
      </c>
      <c r="U32" s="6" t="s">
        <v>468</v>
      </c>
      <c r="V32" s="6" t="s">
        <v>468</v>
      </c>
      <c r="W32" s="6" t="s">
        <v>468</v>
      </c>
      <c r="X32" s="6" t="s">
        <v>468</v>
      </c>
      <c r="Y32" s="6" t="s">
        <v>468</v>
      </c>
      <c r="Z32" s="6" t="s">
        <v>468</v>
      </c>
      <c r="AA32" s="6" t="s">
        <v>468</v>
      </c>
      <c r="AB32" s="6" t="s">
        <v>468</v>
      </c>
      <c r="AC32" s="6" t="s">
        <v>468</v>
      </c>
      <c r="AD32" s="6" t="s">
        <v>468</v>
      </c>
      <c r="AE32" s="10" t="s">
        <v>239</v>
      </c>
      <c r="AF32" s="13">
        <v>45825</v>
      </c>
      <c r="AG32" s="13">
        <v>45825</v>
      </c>
      <c r="AH32" s="10" t="s">
        <v>525</v>
      </c>
    </row>
    <row r="33" spans="1:34">
      <c r="A33" s="10">
        <v>2025</v>
      </c>
      <c r="B33" s="13">
        <v>45809</v>
      </c>
      <c r="C33" s="13">
        <v>45838</v>
      </c>
      <c r="D33" s="10" t="s">
        <v>85</v>
      </c>
      <c r="E33" s="8">
        <v>9</v>
      </c>
      <c r="F33" s="8" t="s">
        <v>222</v>
      </c>
      <c r="G33" s="8" t="s">
        <v>222</v>
      </c>
      <c r="H33" s="8" t="s">
        <v>235</v>
      </c>
      <c r="I33" s="8" t="s">
        <v>307</v>
      </c>
      <c r="J33" s="8" t="s">
        <v>308</v>
      </c>
      <c r="K33" s="8" t="s">
        <v>309</v>
      </c>
      <c r="L33" s="10" t="s">
        <v>96</v>
      </c>
      <c r="M33" s="10" t="s">
        <v>97</v>
      </c>
      <c r="N33" s="5">
        <v>25972.799999999999</v>
      </c>
      <c r="O33" s="10" t="s">
        <v>445</v>
      </c>
      <c r="P33" s="17">
        <v>11154.8</v>
      </c>
      <c r="Q33" s="7" t="s">
        <v>445</v>
      </c>
      <c r="R33" s="6" t="s">
        <v>469</v>
      </c>
      <c r="S33" s="6" t="s">
        <v>469</v>
      </c>
      <c r="T33" s="6" t="s">
        <v>469</v>
      </c>
      <c r="U33" s="6" t="s">
        <v>469</v>
      </c>
      <c r="V33" s="6" t="s">
        <v>469</v>
      </c>
      <c r="W33" s="6" t="s">
        <v>469</v>
      </c>
      <c r="X33" s="6" t="s">
        <v>469</v>
      </c>
      <c r="Y33" s="6" t="s">
        <v>469</v>
      </c>
      <c r="Z33" s="6" t="s">
        <v>469</v>
      </c>
      <c r="AA33" s="6" t="s">
        <v>469</v>
      </c>
      <c r="AB33" s="6" t="s">
        <v>469</v>
      </c>
      <c r="AC33" s="6" t="s">
        <v>469</v>
      </c>
      <c r="AD33" s="6" t="s">
        <v>469</v>
      </c>
      <c r="AE33" s="10" t="s">
        <v>239</v>
      </c>
      <c r="AF33" s="13">
        <v>45825</v>
      </c>
      <c r="AG33" s="13">
        <v>45825</v>
      </c>
      <c r="AH33" s="10" t="s">
        <v>525</v>
      </c>
    </row>
    <row r="34" spans="1:34">
      <c r="A34" s="10">
        <v>2025</v>
      </c>
      <c r="B34" s="13">
        <v>45809</v>
      </c>
      <c r="C34" s="13">
        <v>45838</v>
      </c>
      <c r="D34" s="10" t="s">
        <v>85</v>
      </c>
      <c r="E34" s="8">
        <v>8</v>
      </c>
      <c r="F34" s="8" t="s">
        <v>432</v>
      </c>
      <c r="G34" s="8" t="s">
        <v>432</v>
      </c>
      <c r="H34" s="8" t="s">
        <v>243</v>
      </c>
      <c r="I34" s="8" t="s">
        <v>310</v>
      </c>
      <c r="J34" s="8" t="s">
        <v>311</v>
      </c>
      <c r="K34" s="8" t="s">
        <v>312</v>
      </c>
      <c r="L34" s="10" t="s">
        <v>95</v>
      </c>
      <c r="M34" s="10" t="s">
        <v>98</v>
      </c>
      <c r="N34" s="5">
        <v>22617</v>
      </c>
      <c r="O34" s="10" t="s">
        <v>445</v>
      </c>
      <c r="P34" s="17">
        <v>18151.599999999999</v>
      </c>
      <c r="Q34" s="7" t="s">
        <v>445</v>
      </c>
      <c r="R34" s="6" t="s">
        <v>470</v>
      </c>
      <c r="S34" s="6" t="s">
        <v>470</v>
      </c>
      <c r="T34" s="6" t="s">
        <v>470</v>
      </c>
      <c r="U34" s="6" t="s">
        <v>470</v>
      </c>
      <c r="V34" s="6" t="s">
        <v>470</v>
      </c>
      <c r="W34" s="6" t="s">
        <v>470</v>
      </c>
      <c r="X34" s="6" t="s">
        <v>470</v>
      </c>
      <c r="Y34" s="6" t="s">
        <v>470</v>
      </c>
      <c r="Z34" s="6" t="s">
        <v>470</v>
      </c>
      <c r="AA34" s="6" t="s">
        <v>470</v>
      </c>
      <c r="AB34" s="6" t="s">
        <v>470</v>
      </c>
      <c r="AC34" s="6" t="s">
        <v>470</v>
      </c>
      <c r="AD34" s="6" t="s">
        <v>470</v>
      </c>
      <c r="AE34" s="10" t="s">
        <v>239</v>
      </c>
      <c r="AF34" s="13">
        <v>45825</v>
      </c>
      <c r="AG34" s="13">
        <v>45825</v>
      </c>
      <c r="AH34" s="10" t="s">
        <v>525</v>
      </c>
    </row>
    <row r="35" spans="1:34">
      <c r="A35" s="10">
        <v>2025</v>
      </c>
      <c r="B35" s="13">
        <v>45809</v>
      </c>
      <c r="C35" s="13">
        <v>45838</v>
      </c>
      <c r="D35" s="10" t="s">
        <v>85</v>
      </c>
      <c r="E35" s="8">
        <v>8</v>
      </c>
      <c r="F35" s="8" t="s">
        <v>225</v>
      </c>
      <c r="G35" s="8" t="s">
        <v>225</v>
      </c>
      <c r="H35" s="8" t="s">
        <v>240</v>
      </c>
      <c r="I35" s="8" t="s">
        <v>315</v>
      </c>
      <c r="J35" s="8" t="s">
        <v>313</v>
      </c>
      <c r="K35" s="8" t="s">
        <v>316</v>
      </c>
      <c r="L35" s="10" t="s">
        <v>95</v>
      </c>
      <c r="M35" s="10" t="s">
        <v>98</v>
      </c>
      <c r="N35" s="5">
        <v>22617</v>
      </c>
      <c r="O35" s="10" t="s">
        <v>445</v>
      </c>
      <c r="P35" s="17">
        <v>14646</v>
      </c>
      <c r="Q35" s="7" t="s">
        <v>445</v>
      </c>
      <c r="R35" s="6" t="s">
        <v>471</v>
      </c>
      <c r="S35" s="6" t="s">
        <v>471</v>
      </c>
      <c r="T35" s="6" t="s">
        <v>471</v>
      </c>
      <c r="U35" s="6" t="s">
        <v>471</v>
      </c>
      <c r="V35" s="6" t="s">
        <v>471</v>
      </c>
      <c r="W35" s="6" t="s">
        <v>471</v>
      </c>
      <c r="X35" s="6" t="s">
        <v>471</v>
      </c>
      <c r="Y35" s="6" t="s">
        <v>471</v>
      </c>
      <c r="Z35" s="6" t="s">
        <v>471</v>
      </c>
      <c r="AA35" s="6" t="s">
        <v>471</v>
      </c>
      <c r="AB35" s="6" t="s">
        <v>471</v>
      </c>
      <c r="AC35" s="6" t="s">
        <v>471</v>
      </c>
      <c r="AD35" s="6" t="s">
        <v>471</v>
      </c>
      <c r="AE35" s="10" t="s">
        <v>239</v>
      </c>
      <c r="AF35" s="13">
        <v>45825</v>
      </c>
      <c r="AG35" s="13">
        <v>45825</v>
      </c>
      <c r="AH35" s="10" t="s">
        <v>525</v>
      </c>
    </row>
    <row r="36" spans="1:34">
      <c r="A36" s="10">
        <v>2025</v>
      </c>
      <c r="B36" s="13">
        <v>45809</v>
      </c>
      <c r="C36" s="13">
        <v>45838</v>
      </c>
      <c r="D36" s="10" t="s">
        <v>86</v>
      </c>
      <c r="E36" s="8">
        <v>0</v>
      </c>
      <c r="F36" s="8" t="s">
        <v>437</v>
      </c>
      <c r="G36" s="8" t="s">
        <v>437</v>
      </c>
      <c r="H36" s="8" t="s">
        <v>244</v>
      </c>
      <c r="I36" s="8" t="s">
        <v>317</v>
      </c>
      <c r="J36" s="8" t="s">
        <v>318</v>
      </c>
      <c r="K36" s="8" t="s">
        <v>258</v>
      </c>
      <c r="L36" s="10" t="s">
        <v>95</v>
      </c>
      <c r="M36" s="10" t="s">
        <v>98</v>
      </c>
      <c r="N36" s="5">
        <v>17709.900000000001</v>
      </c>
      <c r="O36" s="10" t="s">
        <v>445</v>
      </c>
      <c r="P36" s="17">
        <v>15052.8</v>
      </c>
      <c r="Q36" s="7" t="s">
        <v>445</v>
      </c>
      <c r="R36" s="6" t="s">
        <v>472</v>
      </c>
      <c r="S36" s="6" t="s">
        <v>472</v>
      </c>
      <c r="T36" s="6" t="s">
        <v>472</v>
      </c>
      <c r="U36" s="6" t="s">
        <v>472</v>
      </c>
      <c r="V36" s="6" t="s">
        <v>472</v>
      </c>
      <c r="W36" s="6" t="s">
        <v>472</v>
      </c>
      <c r="X36" s="6" t="s">
        <v>472</v>
      </c>
      <c r="Y36" s="6" t="s">
        <v>472</v>
      </c>
      <c r="Z36" s="6" t="s">
        <v>472</v>
      </c>
      <c r="AA36" s="6" t="s">
        <v>472</v>
      </c>
      <c r="AB36" s="6" t="s">
        <v>472</v>
      </c>
      <c r="AC36" s="6" t="s">
        <v>472</v>
      </c>
      <c r="AD36" s="6" t="s">
        <v>472</v>
      </c>
      <c r="AE36" s="10" t="s">
        <v>239</v>
      </c>
      <c r="AF36" s="13">
        <v>45825</v>
      </c>
      <c r="AG36" s="13">
        <v>45825</v>
      </c>
      <c r="AH36" s="10" t="s">
        <v>525</v>
      </c>
    </row>
    <row r="37" spans="1:34">
      <c r="A37" s="10">
        <v>2025</v>
      </c>
      <c r="B37" s="13">
        <v>45809</v>
      </c>
      <c r="C37" s="13">
        <v>45838</v>
      </c>
      <c r="D37" s="10" t="s">
        <v>85</v>
      </c>
      <c r="E37" s="8">
        <v>8</v>
      </c>
      <c r="F37" s="8" t="s">
        <v>432</v>
      </c>
      <c r="G37" s="8" t="s">
        <v>432</v>
      </c>
      <c r="H37" s="8" t="s">
        <v>238</v>
      </c>
      <c r="I37" s="8" t="s">
        <v>319</v>
      </c>
      <c r="J37" s="8" t="s">
        <v>272</v>
      </c>
      <c r="K37" s="8" t="s">
        <v>320</v>
      </c>
      <c r="L37" s="10" t="s">
        <v>95</v>
      </c>
      <c r="M37" s="10" t="s">
        <v>98</v>
      </c>
      <c r="N37" s="5">
        <v>22617</v>
      </c>
      <c r="O37" s="10" t="s">
        <v>445</v>
      </c>
      <c r="P37" s="17">
        <v>17468.599999999999</v>
      </c>
      <c r="Q37" s="7" t="s">
        <v>445</v>
      </c>
      <c r="R37" s="6" t="s">
        <v>473</v>
      </c>
      <c r="S37" s="6" t="s">
        <v>473</v>
      </c>
      <c r="T37" s="6" t="s">
        <v>473</v>
      </c>
      <c r="U37" s="6" t="s">
        <v>473</v>
      </c>
      <c r="V37" s="6" t="s">
        <v>473</v>
      </c>
      <c r="W37" s="6" t="s">
        <v>473</v>
      </c>
      <c r="X37" s="6" t="s">
        <v>473</v>
      </c>
      <c r="Y37" s="6" t="s">
        <v>473</v>
      </c>
      <c r="Z37" s="6" t="s">
        <v>473</v>
      </c>
      <c r="AA37" s="6" t="s">
        <v>473</v>
      </c>
      <c r="AB37" s="6" t="s">
        <v>473</v>
      </c>
      <c r="AC37" s="6" t="s">
        <v>473</v>
      </c>
      <c r="AD37" s="6" t="s">
        <v>473</v>
      </c>
      <c r="AE37" s="10" t="s">
        <v>239</v>
      </c>
      <c r="AF37" s="13">
        <v>45825</v>
      </c>
      <c r="AG37" s="13">
        <v>45825</v>
      </c>
      <c r="AH37" s="10" t="s">
        <v>525</v>
      </c>
    </row>
    <row r="38" spans="1:34">
      <c r="A38" s="10">
        <v>2025</v>
      </c>
      <c r="B38" s="13">
        <v>45809</v>
      </c>
      <c r="C38" s="13">
        <v>45838</v>
      </c>
      <c r="D38" s="10" t="s">
        <v>85</v>
      </c>
      <c r="E38" s="8">
        <v>8</v>
      </c>
      <c r="F38" s="8" t="s">
        <v>432</v>
      </c>
      <c r="G38" s="8" t="s">
        <v>432</v>
      </c>
      <c r="H38" s="8" t="s">
        <v>242</v>
      </c>
      <c r="I38" s="8" t="s">
        <v>321</v>
      </c>
      <c r="J38" s="8" t="s">
        <v>272</v>
      </c>
      <c r="K38" s="8" t="s">
        <v>320</v>
      </c>
      <c r="L38" s="10" t="s">
        <v>95</v>
      </c>
      <c r="M38" s="10" t="s">
        <v>98</v>
      </c>
      <c r="N38" s="5">
        <v>22617</v>
      </c>
      <c r="O38" s="10" t="s">
        <v>445</v>
      </c>
      <c r="P38" s="17">
        <v>17468.400000000001</v>
      </c>
      <c r="Q38" s="7" t="s">
        <v>445</v>
      </c>
      <c r="R38" s="6" t="s">
        <v>474</v>
      </c>
      <c r="S38" s="6" t="s">
        <v>474</v>
      </c>
      <c r="T38" s="6" t="s">
        <v>474</v>
      </c>
      <c r="U38" s="6" t="s">
        <v>474</v>
      </c>
      <c r="V38" s="6" t="s">
        <v>474</v>
      </c>
      <c r="W38" s="6" t="s">
        <v>474</v>
      </c>
      <c r="X38" s="6" t="s">
        <v>474</v>
      </c>
      <c r="Y38" s="6" t="s">
        <v>474</v>
      </c>
      <c r="Z38" s="6" t="s">
        <v>474</v>
      </c>
      <c r="AA38" s="6" t="s">
        <v>474</v>
      </c>
      <c r="AB38" s="6" t="s">
        <v>474</v>
      </c>
      <c r="AC38" s="6" t="s">
        <v>474</v>
      </c>
      <c r="AD38" s="6" t="s">
        <v>474</v>
      </c>
      <c r="AE38" s="10" t="s">
        <v>239</v>
      </c>
      <c r="AF38" s="13">
        <v>45825</v>
      </c>
      <c r="AG38" s="13">
        <v>45825</v>
      </c>
      <c r="AH38" s="10" t="s">
        <v>525</v>
      </c>
    </row>
    <row r="39" spans="1:34">
      <c r="A39" s="10">
        <v>2025</v>
      </c>
      <c r="B39" s="13">
        <v>45809</v>
      </c>
      <c r="C39" s="13">
        <v>45838</v>
      </c>
      <c r="D39" s="10" t="s">
        <v>86</v>
      </c>
      <c r="E39" s="8">
        <v>0</v>
      </c>
      <c r="F39" s="8" t="s">
        <v>437</v>
      </c>
      <c r="G39" s="8" t="s">
        <v>437</v>
      </c>
      <c r="H39" s="8" t="s">
        <v>239</v>
      </c>
      <c r="I39" s="8" t="s">
        <v>322</v>
      </c>
      <c r="J39" s="8" t="s">
        <v>323</v>
      </c>
      <c r="K39" s="8" t="s">
        <v>324</v>
      </c>
      <c r="L39" s="10" t="s">
        <v>95</v>
      </c>
      <c r="M39" s="10" t="s">
        <v>98</v>
      </c>
      <c r="N39" s="5">
        <v>12000</v>
      </c>
      <c r="O39" s="10" t="s">
        <v>445</v>
      </c>
      <c r="P39" s="17">
        <v>8782.7999999999993</v>
      </c>
      <c r="Q39" s="7" t="s">
        <v>445</v>
      </c>
      <c r="R39" s="6" t="s">
        <v>475</v>
      </c>
      <c r="S39" s="6" t="s">
        <v>475</v>
      </c>
      <c r="T39" s="6" t="s">
        <v>475</v>
      </c>
      <c r="U39" s="6" t="s">
        <v>475</v>
      </c>
      <c r="V39" s="6" t="s">
        <v>475</v>
      </c>
      <c r="W39" s="6" t="s">
        <v>475</v>
      </c>
      <c r="X39" s="6" t="s">
        <v>475</v>
      </c>
      <c r="Y39" s="6" t="s">
        <v>475</v>
      </c>
      <c r="Z39" s="6" t="s">
        <v>475</v>
      </c>
      <c r="AA39" s="6" t="s">
        <v>475</v>
      </c>
      <c r="AB39" s="6" t="s">
        <v>475</v>
      </c>
      <c r="AC39" s="6" t="s">
        <v>475</v>
      </c>
      <c r="AD39" s="6" t="s">
        <v>475</v>
      </c>
      <c r="AE39" s="10" t="s">
        <v>239</v>
      </c>
      <c r="AF39" s="13">
        <v>45825</v>
      </c>
      <c r="AG39" s="13">
        <v>45825</v>
      </c>
      <c r="AH39" s="10" t="s">
        <v>525</v>
      </c>
    </row>
    <row r="40" spans="1:34">
      <c r="A40" s="10">
        <v>2025</v>
      </c>
      <c r="B40" s="13">
        <v>45809</v>
      </c>
      <c r="C40" s="13">
        <v>45838</v>
      </c>
      <c r="D40" s="10" t="s">
        <v>85</v>
      </c>
      <c r="E40" s="8">
        <v>8</v>
      </c>
      <c r="F40" s="8" t="s">
        <v>433</v>
      </c>
      <c r="G40" s="8" t="s">
        <v>433</v>
      </c>
      <c r="H40" s="8" t="s">
        <v>238</v>
      </c>
      <c r="I40" s="8" t="s">
        <v>325</v>
      </c>
      <c r="J40" s="8" t="s">
        <v>326</v>
      </c>
      <c r="K40" s="8" t="s">
        <v>265</v>
      </c>
      <c r="L40" s="10" t="s">
        <v>95</v>
      </c>
      <c r="M40" s="10" t="s">
        <v>98</v>
      </c>
      <c r="N40" s="5">
        <v>22617</v>
      </c>
      <c r="O40" s="10" t="s">
        <v>445</v>
      </c>
      <c r="P40" s="17">
        <v>18694.599999999999</v>
      </c>
      <c r="Q40" s="7" t="s">
        <v>445</v>
      </c>
      <c r="R40" s="6" t="s">
        <v>476</v>
      </c>
      <c r="S40" s="6" t="s">
        <v>476</v>
      </c>
      <c r="T40" s="6" t="s">
        <v>476</v>
      </c>
      <c r="U40" s="6" t="s">
        <v>476</v>
      </c>
      <c r="V40" s="6" t="s">
        <v>476</v>
      </c>
      <c r="W40" s="6" t="s">
        <v>476</v>
      </c>
      <c r="X40" s="6" t="s">
        <v>476</v>
      </c>
      <c r="Y40" s="6" t="s">
        <v>476</v>
      </c>
      <c r="Z40" s="6" t="s">
        <v>476</v>
      </c>
      <c r="AA40" s="6" t="s">
        <v>476</v>
      </c>
      <c r="AB40" s="6" t="s">
        <v>476</v>
      </c>
      <c r="AC40" s="6" t="s">
        <v>476</v>
      </c>
      <c r="AD40" s="6" t="s">
        <v>476</v>
      </c>
      <c r="AE40" s="10" t="s">
        <v>239</v>
      </c>
      <c r="AF40" s="13">
        <v>45825</v>
      </c>
      <c r="AG40" s="13">
        <v>45825</v>
      </c>
      <c r="AH40" s="10" t="s">
        <v>525</v>
      </c>
    </row>
    <row r="41" spans="1:34">
      <c r="A41" s="10">
        <v>2025</v>
      </c>
      <c r="B41" s="13">
        <v>45809</v>
      </c>
      <c r="C41" s="13">
        <v>45838</v>
      </c>
      <c r="D41" s="10" t="s">
        <v>85</v>
      </c>
      <c r="E41" s="8">
        <v>9</v>
      </c>
      <c r="F41" s="8" t="s">
        <v>222</v>
      </c>
      <c r="G41" s="8" t="s">
        <v>222</v>
      </c>
      <c r="H41" s="8" t="s">
        <v>238</v>
      </c>
      <c r="I41" s="8" t="s">
        <v>328</v>
      </c>
      <c r="J41" s="8" t="s">
        <v>327</v>
      </c>
      <c r="K41" s="8" t="s">
        <v>329</v>
      </c>
      <c r="L41" s="10" t="s">
        <v>96</v>
      </c>
      <c r="M41" s="10" t="s">
        <v>97</v>
      </c>
      <c r="N41" s="5">
        <v>25972.799999999999</v>
      </c>
      <c r="O41" s="10" t="s">
        <v>445</v>
      </c>
      <c r="P41" s="17">
        <v>23199.200000000001</v>
      </c>
      <c r="Q41" s="7" t="s">
        <v>445</v>
      </c>
      <c r="R41" s="6" t="s">
        <v>478</v>
      </c>
      <c r="S41" s="6" t="s">
        <v>478</v>
      </c>
      <c r="T41" s="6" t="s">
        <v>478</v>
      </c>
      <c r="U41" s="6" t="s">
        <v>478</v>
      </c>
      <c r="V41" s="6" t="s">
        <v>478</v>
      </c>
      <c r="W41" s="6" t="s">
        <v>478</v>
      </c>
      <c r="X41" s="6" t="s">
        <v>478</v>
      </c>
      <c r="Y41" s="6" t="s">
        <v>478</v>
      </c>
      <c r="Z41" s="6" t="s">
        <v>478</v>
      </c>
      <c r="AA41" s="6" t="s">
        <v>478</v>
      </c>
      <c r="AB41" s="6" t="s">
        <v>478</v>
      </c>
      <c r="AC41" s="6" t="s">
        <v>478</v>
      </c>
      <c r="AD41" s="6" t="s">
        <v>478</v>
      </c>
      <c r="AE41" s="10" t="s">
        <v>239</v>
      </c>
      <c r="AF41" s="13">
        <v>45825</v>
      </c>
      <c r="AG41" s="13">
        <v>45825</v>
      </c>
      <c r="AH41" s="10" t="s">
        <v>525</v>
      </c>
    </row>
    <row r="42" spans="1:34">
      <c r="A42" s="10">
        <v>2025</v>
      </c>
      <c r="B42" s="13">
        <v>45809</v>
      </c>
      <c r="C42" s="13">
        <v>45838</v>
      </c>
      <c r="D42" s="10" t="s">
        <v>85</v>
      </c>
      <c r="E42" s="8">
        <v>8</v>
      </c>
      <c r="F42" s="8" t="s">
        <v>433</v>
      </c>
      <c r="G42" s="8" t="s">
        <v>433</v>
      </c>
      <c r="H42" s="8" t="s">
        <v>238</v>
      </c>
      <c r="I42" s="8" t="s">
        <v>331</v>
      </c>
      <c r="J42" s="8" t="s">
        <v>332</v>
      </c>
      <c r="K42" s="8" t="s">
        <v>333</v>
      </c>
      <c r="L42" s="10" t="s">
        <v>95</v>
      </c>
      <c r="M42" s="10" t="s">
        <v>98</v>
      </c>
      <c r="N42" s="5">
        <v>34947.9</v>
      </c>
      <c r="O42" s="10" t="s">
        <v>445</v>
      </c>
      <c r="P42" s="17">
        <v>24505</v>
      </c>
      <c r="Q42" s="7" t="s">
        <v>445</v>
      </c>
      <c r="R42" s="6" t="s">
        <v>480</v>
      </c>
      <c r="S42" s="6" t="s">
        <v>480</v>
      </c>
      <c r="T42" s="6" t="s">
        <v>480</v>
      </c>
      <c r="U42" s="6" t="s">
        <v>480</v>
      </c>
      <c r="V42" s="6" t="s">
        <v>480</v>
      </c>
      <c r="W42" s="6" t="s">
        <v>480</v>
      </c>
      <c r="X42" s="6" t="s">
        <v>480</v>
      </c>
      <c r="Y42" s="6" t="s">
        <v>480</v>
      </c>
      <c r="Z42" s="6" t="s">
        <v>480</v>
      </c>
      <c r="AA42" s="6" t="s">
        <v>480</v>
      </c>
      <c r="AB42" s="6" t="s">
        <v>480</v>
      </c>
      <c r="AC42" s="6" t="s">
        <v>480</v>
      </c>
      <c r="AD42" s="6" t="s">
        <v>480</v>
      </c>
      <c r="AE42" s="10" t="s">
        <v>239</v>
      </c>
      <c r="AF42" s="13">
        <v>45825</v>
      </c>
      <c r="AG42" s="13">
        <v>45825</v>
      </c>
      <c r="AH42" s="10" t="s">
        <v>525</v>
      </c>
    </row>
    <row r="43" spans="1:34">
      <c r="A43" s="10">
        <v>2025</v>
      </c>
      <c r="B43" s="13">
        <v>45809</v>
      </c>
      <c r="C43" s="13">
        <v>45838</v>
      </c>
      <c r="D43" s="10" t="s">
        <v>85</v>
      </c>
      <c r="E43" s="8">
        <v>9</v>
      </c>
      <c r="F43" s="8" t="s">
        <v>438</v>
      </c>
      <c r="G43" s="8" t="s">
        <v>438</v>
      </c>
      <c r="H43" s="8" t="s">
        <v>239</v>
      </c>
      <c r="I43" s="8" t="s">
        <v>334</v>
      </c>
      <c r="J43" s="8" t="s">
        <v>335</v>
      </c>
      <c r="K43" s="8" t="s">
        <v>336</v>
      </c>
      <c r="L43" s="10" t="s">
        <v>96</v>
      </c>
      <c r="M43" s="10" t="s">
        <v>97</v>
      </c>
      <c r="N43" s="5">
        <v>25972.799999999999</v>
      </c>
      <c r="O43" s="10" t="s">
        <v>445</v>
      </c>
      <c r="P43" s="17">
        <v>15959.2</v>
      </c>
      <c r="Q43" s="7" t="s">
        <v>445</v>
      </c>
      <c r="R43" s="6" t="s">
        <v>481</v>
      </c>
      <c r="S43" s="6" t="s">
        <v>481</v>
      </c>
      <c r="T43" s="6" t="s">
        <v>481</v>
      </c>
      <c r="U43" s="6" t="s">
        <v>481</v>
      </c>
      <c r="V43" s="6" t="s">
        <v>481</v>
      </c>
      <c r="W43" s="6" t="s">
        <v>481</v>
      </c>
      <c r="X43" s="6" t="s">
        <v>481</v>
      </c>
      <c r="Y43" s="6" t="s">
        <v>481</v>
      </c>
      <c r="Z43" s="6" t="s">
        <v>481</v>
      </c>
      <c r="AA43" s="6" t="s">
        <v>481</v>
      </c>
      <c r="AB43" s="6" t="s">
        <v>481</v>
      </c>
      <c r="AC43" s="6" t="s">
        <v>481</v>
      </c>
      <c r="AD43" s="6" t="s">
        <v>481</v>
      </c>
      <c r="AE43" s="10" t="s">
        <v>239</v>
      </c>
      <c r="AF43" s="13">
        <v>45825</v>
      </c>
      <c r="AG43" s="13">
        <v>45825</v>
      </c>
      <c r="AH43" s="10" t="s">
        <v>525</v>
      </c>
    </row>
    <row r="44" spans="1:34">
      <c r="A44" s="10">
        <v>2025</v>
      </c>
      <c r="B44" s="13">
        <v>45809</v>
      </c>
      <c r="C44" s="13">
        <v>45838</v>
      </c>
      <c r="D44" s="10" t="s">
        <v>86</v>
      </c>
      <c r="E44" s="8">
        <v>0</v>
      </c>
      <c r="F44" s="8" t="s">
        <v>219</v>
      </c>
      <c r="G44" s="8" t="s">
        <v>219</v>
      </c>
      <c r="H44" s="8" t="s">
        <v>243</v>
      </c>
      <c r="I44" s="8" t="s">
        <v>337</v>
      </c>
      <c r="J44" s="8" t="s">
        <v>335</v>
      </c>
      <c r="K44" s="8" t="s">
        <v>338</v>
      </c>
      <c r="L44" s="10" t="s">
        <v>95</v>
      </c>
      <c r="M44" s="10" t="s">
        <v>98</v>
      </c>
      <c r="N44" s="5">
        <v>14314.5</v>
      </c>
      <c r="O44" s="10" t="s">
        <v>445</v>
      </c>
      <c r="P44" s="17">
        <v>11769.6</v>
      </c>
      <c r="Q44" s="7" t="s">
        <v>445</v>
      </c>
      <c r="R44" s="6" t="s">
        <v>482</v>
      </c>
      <c r="S44" s="6" t="s">
        <v>482</v>
      </c>
      <c r="T44" s="6" t="s">
        <v>482</v>
      </c>
      <c r="U44" s="6" t="s">
        <v>482</v>
      </c>
      <c r="V44" s="6" t="s">
        <v>482</v>
      </c>
      <c r="W44" s="6" t="s">
        <v>482</v>
      </c>
      <c r="X44" s="6" t="s">
        <v>482</v>
      </c>
      <c r="Y44" s="6" t="s">
        <v>482</v>
      </c>
      <c r="Z44" s="6" t="s">
        <v>482</v>
      </c>
      <c r="AA44" s="6" t="s">
        <v>482</v>
      </c>
      <c r="AB44" s="6" t="s">
        <v>482</v>
      </c>
      <c r="AC44" s="6" t="s">
        <v>482</v>
      </c>
      <c r="AD44" s="6" t="s">
        <v>482</v>
      </c>
      <c r="AE44" s="10" t="s">
        <v>239</v>
      </c>
      <c r="AF44" s="13">
        <v>45825</v>
      </c>
      <c r="AG44" s="13">
        <v>45825</v>
      </c>
      <c r="AH44" s="10" t="s">
        <v>525</v>
      </c>
    </row>
    <row r="45" spans="1:34">
      <c r="A45" s="10">
        <v>2025</v>
      </c>
      <c r="B45" s="13">
        <v>45809</v>
      </c>
      <c r="C45" s="13">
        <v>45838</v>
      </c>
      <c r="D45" s="10" t="s">
        <v>85</v>
      </c>
      <c r="E45" s="8">
        <v>13</v>
      </c>
      <c r="F45" s="8" t="s">
        <v>439</v>
      </c>
      <c r="G45" s="8" t="s">
        <v>439</v>
      </c>
      <c r="H45" s="8" t="s">
        <v>241</v>
      </c>
      <c r="I45" s="8" t="s">
        <v>339</v>
      </c>
      <c r="J45" s="8" t="s">
        <v>340</v>
      </c>
      <c r="K45" s="8" t="s">
        <v>341</v>
      </c>
      <c r="L45" s="10" t="s">
        <v>96</v>
      </c>
      <c r="M45" s="10" t="s">
        <v>97</v>
      </c>
      <c r="N45" s="5">
        <v>30132</v>
      </c>
      <c r="O45" s="10" t="s">
        <v>445</v>
      </c>
      <c r="P45" s="17">
        <v>18285</v>
      </c>
      <c r="Q45" s="7" t="s">
        <v>445</v>
      </c>
      <c r="R45" s="6" t="s">
        <v>483</v>
      </c>
      <c r="S45" s="6" t="s">
        <v>483</v>
      </c>
      <c r="T45" s="6" t="s">
        <v>483</v>
      </c>
      <c r="U45" s="6" t="s">
        <v>483</v>
      </c>
      <c r="V45" s="6" t="s">
        <v>483</v>
      </c>
      <c r="W45" s="6" t="s">
        <v>483</v>
      </c>
      <c r="X45" s="6" t="s">
        <v>483</v>
      </c>
      <c r="Y45" s="6" t="s">
        <v>483</v>
      </c>
      <c r="Z45" s="6" t="s">
        <v>483</v>
      </c>
      <c r="AA45" s="6" t="s">
        <v>483</v>
      </c>
      <c r="AB45" s="6" t="s">
        <v>483</v>
      </c>
      <c r="AC45" s="6" t="s">
        <v>483</v>
      </c>
      <c r="AD45" s="6" t="s">
        <v>483</v>
      </c>
      <c r="AE45" s="10" t="s">
        <v>239</v>
      </c>
      <c r="AF45" s="13">
        <v>45825</v>
      </c>
      <c r="AG45" s="13">
        <v>45825</v>
      </c>
      <c r="AH45" s="10" t="s">
        <v>525</v>
      </c>
    </row>
    <row r="46" spans="1:34">
      <c r="A46" s="10">
        <v>2025</v>
      </c>
      <c r="B46" s="13">
        <v>45809</v>
      </c>
      <c r="C46" s="13">
        <v>45838</v>
      </c>
      <c r="D46" s="10" t="s">
        <v>85</v>
      </c>
      <c r="E46" s="8">
        <v>9</v>
      </c>
      <c r="F46" s="8" t="s">
        <v>222</v>
      </c>
      <c r="G46" s="8" t="s">
        <v>222</v>
      </c>
      <c r="H46" s="8" t="s">
        <v>242</v>
      </c>
      <c r="I46" s="8" t="s">
        <v>342</v>
      </c>
      <c r="J46" s="8" t="s">
        <v>343</v>
      </c>
      <c r="K46" s="8" t="s">
        <v>344</v>
      </c>
      <c r="L46" s="10" t="s">
        <v>96</v>
      </c>
      <c r="M46" s="10" t="s">
        <v>97</v>
      </c>
      <c r="N46" s="5">
        <v>25972.799999999999</v>
      </c>
      <c r="O46" s="10" t="s">
        <v>445</v>
      </c>
      <c r="P46" s="17">
        <v>9529</v>
      </c>
      <c r="Q46" s="7" t="s">
        <v>445</v>
      </c>
      <c r="R46" s="6" t="s">
        <v>484</v>
      </c>
      <c r="S46" s="6" t="s">
        <v>484</v>
      </c>
      <c r="T46" s="6" t="s">
        <v>484</v>
      </c>
      <c r="U46" s="6" t="s">
        <v>484</v>
      </c>
      <c r="V46" s="6" t="s">
        <v>484</v>
      </c>
      <c r="W46" s="6" t="s">
        <v>484</v>
      </c>
      <c r="X46" s="6" t="s">
        <v>484</v>
      </c>
      <c r="Y46" s="6" t="s">
        <v>484</v>
      </c>
      <c r="Z46" s="6" t="s">
        <v>484</v>
      </c>
      <c r="AA46" s="6" t="s">
        <v>484</v>
      </c>
      <c r="AB46" s="6" t="s">
        <v>484</v>
      </c>
      <c r="AC46" s="6" t="s">
        <v>484</v>
      </c>
      <c r="AD46" s="6" t="s">
        <v>484</v>
      </c>
      <c r="AE46" s="10" t="s">
        <v>239</v>
      </c>
      <c r="AF46" s="13">
        <v>45825</v>
      </c>
      <c r="AG46" s="13">
        <v>45825</v>
      </c>
      <c r="AH46" s="10" t="s">
        <v>525</v>
      </c>
    </row>
    <row r="47" spans="1:34">
      <c r="A47" s="10">
        <v>2025</v>
      </c>
      <c r="B47" s="13">
        <v>45809</v>
      </c>
      <c r="C47" s="13">
        <v>45838</v>
      </c>
      <c r="D47" s="10" t="s">
        <v>85</v>
      </c>
      <c r="E47" s="8">
        <v>5</v>
      </c>
      <c r="F47" s="8" t="s">
        <v>231</v>
      </c>
      <c r="G47" s="8" t="s">
        <v>231</v>
      </c>
      <c r="H47" s="8" t="s">
        <v>234</v>
      </c>
      <c r="I47" s="8" t="s">
        <v>345</v>
      </c>
      <c r="J47" s="8" t="s">
        <v>255</v>
      </c>
      <c r="K47" s="8" t="s">
        <v>346</v>
      </c>
      <c r="L47" s="10" t="s">
        <v>96</v>
      </c>
      <c r="M47" s="10" t="s">
        <v>97</v>
      </c>
      <c r="N47" s="5">
        <v>18534.900000000001</v>
      </c>
      <c r="O47" s="10" t="s">
        <v>445</v>
      </c>
      <c r="P47" s="17">
        <v>11734.4</v>
      </c>
      <c r="Q47" s="7" t="s">
        <v>445</v>
      </c>
      <c r="R47" s="6" t="s">
        <v>485</v>
      </c>
      <c r="S47" s="6" t="s">
        <v>485</v>
      </c>
      <c r="T47" s="6" t="s">
        <v>485</v>
      </c>
      <c r="U47" s="6" t="s">
        <v>485</v>
      </c>
      <c r="V47" s="6" t="s">
        <v>485</v>
      </c>
      <c r="W47" s="6" t="s">
        <v>485</v>
      </c>
      <c r="X47" s="6" t="s">
        <v>485</v>
      </c>
      <c r="Y47" s="6" t="s">
        <v>485</v>
      </c>
      <c r="Z47" s="6" t="s">
        <v>485</v>
      </c>
      <c r="AA47" s="6" t="s">
        <v>485</v>
      </c>
      <c r="AB47" s="6" t="s">
        <v>485</v>
      </c>
      <c r="AC47" s="6" t="s">
        <v>485</v>
      </c>
      <c r="AD47" s="6" t="s">
        <v>485</v>
      </c>
      <c r="AE47" s="10" t="s">
        <v>239</v>
      </c>
      <c r="AF47" s="13">
        <v>45825</v>
      </c>
      <c r="AG47" s="13">
        <v>45825</v>
      </c>
      <c r="AH47" s="10" t="s">
        <v>525</v>
      </c>
    </row>
    <row r="48" spans="1:34">
      <c r="A48" s="10">
        <v>2025</v>
      </c>
      <c r="B48" s="13">
        <v>45809</v>
      </c>
      <c r="C48" s="13">
        <v>45838</v>
      </c>
      <c r="D48" s="10" t="s">
        <v>85</v>
      </c>
      <c r="E48" s="8">
        <v>13</v>
      </c>
      <c r="F48" s="8" t="s">
        <v>440</v>
      </c>
      <c r="G48" s="8" t="s">
        <v>440</v>
      </c>
      <c r="H48" s="8" t="s">
        <v>246</v>
      </c>
      <c r="I48" s="8" t="s">
        <v>347</v>
      </c>
      <c r="J48" s="8" t="s">
        <v>255</v>
      </c>
      <c r="K48" s="8" t="s">
        <v>348</v>
      </c>
      <c r="L48" s="10" t="s">
        <v>95</v>
      </c>
      <c r="M48" s="10" t="s">
        <v>98</v>
      </c>
      <c r="N48" s="5">
        <v>18000</v>
      </c>
      <c r="O48" s="10" t="s">
        <v>445</v>
      </c>
      <c r="P48" s="17">
        <v>15339.8</v>
      </c>
      <c r="Q48" s="7" t="s">
        <v>445</v>
      </c>
      <c r="R48" s="6" t="s">
        <v>486</v>
      </c>
      <c r="S48" s="6" t="s">
        <v>486</v>
      </c>
      <c r="T48" s="6" t="s">
        <v>486</v>
      </c>
      <c r="U48" s="6" t="s">
        <v>486</v>
      </c>
      <c r="V48" s="6" t="s">
        <v>486</v>
      </c>
      <c r="W48" s="6" t="s">
        <v>486</v>
      </c>
      <c r="X48" s="6" t="s">
        <v>486</v>
      </c>
      <c r="Y48" s="6" t="s">
        <v>486</v>
      </c>
      <c r="Z48" s="6" t="s">
        <v>486</v>
      </c>
      <c r="AA48" s="6" t="s">
        <v>486</v>
      </c>
      <c r="AB48" s="6" t="s">
        <v>486</v>
      </c>
      <c r="AC48" s="6" t="s">
        <v>486</v>
      </c>
      <c r="AD48" s="6" t="s">
        <v>486</v>
      </c>
      <c r="AE48" s="10" t="s">
        <v>239</v>
      </c>
      <c r="AF48" s="13">
        <v>45825</v>
      </c>
      <c r="AG48" s="13">
        <v>45825</v>
      </c>
      <c r="AH48" s="10" t="s">
        <v>525</v>
      </c>
    </row>
    <row r="49" spans="1:34">
      <c r="A49" s="10">
        <v>2025</v>
      </c>
      <c r="B49" s="13">
        <v>45809</v>
      </c>
      <c r="C49" s="13">
        <v>45838</v>
      </c>
      <c r="D49" s="10" t="s">
        <v>85</v>
      </c>
      <c r="E49" s="8">
        <v>0</v>
      </c>
      <c r="F49" s="8" t="s">
        <v>229</v>
      </c>
      <c r="G49" s="8" t="s">
        <v>229</v>
      </c>
      <c r="H49" s="8" t="s">
        <v>245</v>
      </c>
      <c r="I49" s="8" t="s">
        <v>553</v>
      </c>
      <c r="J49" s="8" t="s">
        <v>554</v>
      </c>
      <c r="K49" s="8" t="s">
        <v>555</v>
      </c>
      <c r="L49" s="10" t="s">
        <v>95</v>
      </c>
      <c r="M49" s="10" t="s">
        <v>98</v>
      </c>
      <c r="N49" s="5">
        <v>13585.8</v>
      </c>
      <c r="O49" s="10" t="s">
        <v>445</v>
      </c>
      <c r="P49" s="17">
        <v>9124.4</v>
      </c>
      <c r="Q49" s="7" t="s">
        <v>445</v>
      </c>
      <c r="R49" s="6" t="s">
        <v>558</v>
      </c>
      <c r="S49" s="6" t="s">
        <v>558</v>
      </c>
      <c r="T49" s="6" t="s">
        <v>558</v>
      </c>
      <c r="U49" s="6" t="s">
        <v>558</v>
      </c>
      <c r="V49" s="6" t="s">
        <v>558</v>
      </c>
      <c r="W49" s="6" t="s">
        <v>558</v>
      </c>
      <c r="X49" s="6" t="s">
        <v>558</v>
      </c>
      <c r="Y49" s="6" t="s">
        <v>558</v>
      </c>
      <c r="Z49" s="6" t="s">
        <v>558</v>
      </c>
      <c r="AA49" s="6" t="s">
        <v>558</v>
      </c>
      <c r="AB49" s="6" t="s">
        <v>558</v>
      </c>
      <c r="AC49" s="6" t="s">
        <v>558</v>
      </c>
      <c r="AD49" s="6" t="s">
        <v>558</v>
      </c>
      <c r="AE49" s="10" t="s">
        <v>239</v>
      </c>
      <c r="AF49" s="13">
        <v>45825</v>
      </c>
      <c r="AG49" s="13">
        <v>45825</v>
      </c>
      <c r="AH49" s="10" t="s">
        <v>525</v>
      </c>
    </row>
    <row r="50" spans="1:34">
      <c r="A50" s="10">
        <v>2025</v>
      </c>
      <c r="B50" s="13">
        <v>45809</v>
      </c>
      <c r="C50" s="13">
        <v>45838</v>
      </c>
      <c r="D50" s="10" t="s">
        <v>85</v>
      </c>
      <c r="E50" s="8">
        <v>1</v>
      </c>
      <c r="F50" s="8" t="s">
        <v>232</v>
      </c>
      <c r="G50" s="8" t="s">
        <v>232</v>
      </c>
      <c r="H50" s="8" t="s">
        <v>239</v>
      </c>
      <c r="I50" s="8" t="s">
        <v>350</v>
      </c>
      <c r="J50" s="8" t="s">
        <v>351</v>
      </c>
      <c r="K50" s="8" t="s">
        <v>352</v>
      </c>
      <c r="L50" s="10" t="s">
        <v>95</v>
      </c>
      <c r="M50" s="10" t="s">
        <v>98</v>
      </c>
      <c r="N50" s="5">
        <v>25972.799999999999</v>
      </c>
      <c r="O50" s="10" t="s">
        <v>445</v>
      </c>
      <c r="P50" s="17">
        <v>16434.2</v>
      </c>
      <c r="Q50" s="7" t="s">
        <v>445</v>
      </c>
      <c r="R50" s="6" t="s">
        <v>487</v>
      </c>
      <c r="S50" s="6" t="s">
        <v>487</v>
      </c>
      <c r="T50" s="6" t="s">
        <v>487</v>
      </c>
      <c r="U50" s="6" t="s">
        <v>487</v>
      </c>
      <c r="V50" s="6" t="s">
        <v>487</v>
      </c>
      <c r="W50" s="6" t="s">
        <v>487</v>
      </c>
      <c r="X50" s="6" t="s">
        <v>487</v>
      </c>
      <c r="Y50" s="6" t="s">
        <v>487</v>
      </c>
      <c r="Z50" s="6" t="s">
        <v>487</v>
      </c>
      <c r="AA50" s="6" t="s">
        <v>487</v>
      </c>
      <c r="AB50" s="6" t="s">
        <v>487</v>
      </c>
      <c r="AC50" s="6" t="s">
        <v>487</v>
      </c>
      <c r="AD50" s="6" t="s">
        <v>487</v>
      </c>
      <c r="AE50" s="10" t="s">
        <v>239</v>
      </c>
      <c r="AF50" s="13">
        <v>45825</v>
      </c>
      <c r="AG50" s="13">
        <v>45825</v>
      </c>
      <c r="AH50" s="10" t="s">
        <v>525</v>
      </c>
    </row>
    <row r="51" spans="1:34">
      <c r="A51" s="10">
        <v>2025</v>
      </c>
      <c r="B51" s="13">
        <v>45809</v>
      </c>
      <c r="C51" s="13">
        <v>45838</v>
      </c>
      <c r="D51" s="10" t="s">
        <v>85</v>
      </c>
      <c r="E51" s="8">
        <v>9</v>
      </c>
      <c r="F51" s="8" t="s">
        <v>429</v>
      </c>
      <c r="G51" s="8" t="s">
        <v>429</v>
      </c>
      <c r="H51" s="8" t="s">
        <v>234</v>
      </c>
      <c r="I51" s="8" t="s">
        <v>353</v>
      </c>
      <c r="J51" s="8" t="s">
        <v>354</v>
      </c>
      <c r="K51" s="8" t="s">
        <v>355</v>
      </c>
      <c r="L51" s="10" t="s">
        <v>95</v>
      </c>
      <c r="M51" s="10" t="s">
        <v>98</v>
      </c>
      <c r="N51" s="5">
        <v>18534.900000000001</v>
      </c>
      <c r="O51" s="10" t="s">
        <v>445</v>
      </c>
      <c r="P51" s="17">
        <v>15626.6</v>
      </c>
      <c r="Q51" s="7" t="s">
        <v>445</v>
      </c>
      <c r="R51" s="6" t="s">
        <v>488</v>
      </c>
      <c r="S51" s="6" t="s">
        <v>488</v>
      </c>
      <c r="T51" s="6" t="s">
        <v>488</v>
      </c>
      <c r="U51" s="6" t="s">
        <v>488</v>
      </c>
      <c r="V51" s="6" t="s">
        <v>488</v>
      </c>
      <c r="W51" s="6" t="s">
        <v>488</v>
      </c>
      <c r="X51" s="6" t="s">
        <v>488</v>
      </c>
      <c r="Y51" s="6" t="s">
        <v>488</v>
      </c>
      <c r="Z51" s="6" t="s">
        <v>488</v>
      </c>
      <c r="AA51" s="6" t="s">
        <v>488</v>
      </c>
      <c r="AB51" s="6" t="s">
        <v>488</v>
      </c>
      <c r="AC51" s="6" t="s">
        <v>488</v>
      </c>
      <c r="AD51" s="6" t="s">
        <v>488</v>
      </c>
      <c r="AE51" s="10" t="s">
        <v>239</v>
      </c>
      <c r="AF51" s="13">
        <v>45825</v>
      </c>
      <c r="AG51" s="13">
        <v>45825</v>
      </c>
      <c r="AH51" s="10" t="s">
        <v>525</v>
      </c>
    </row>
    <row r="52" spans="1:34">
      <c r="A52" s="10">
        <v>2025</v>
      </c>
      <c r="B52" s="13">
        <v>45809</v>
      </c>
      <c r="C52" s="13">
        <v>45838</v>
      </c>
      <c r="D52" s="10" t="s">
        <v>85</v>
      </c>
      <c r="E52" s="8">
        <v>5</v>
      </c>
      <c r="F52" s="8" t="s">
        <v>231</v>
      </c>
      <c r="G52" s="8" t="s">
        <v>231</v>
      </c>
      <c r="H52" s="8" t="s">
        <v>238</v>
      </c>
      <c r="I52" s="8" t="s">
        <v>356</v>
      </c>
      <c r="J52" s="8" t="s">
        <v>354</v>
      </c>
      <c r="K52" s="8" t="s">
        <v>313</v>
      </c>
      <c r="L52" s="10" t="s">
        <v>95</v>
      </c>
      <c r="M52" s="10" t="s">
        <v>98</v>
      </c>
      <c r="N52" s="5">
        <v>45999.9</v>
      </c>
      <c r="O52" s="10" t="s">
        <v>445</v>
      </c>
      <c r="P52" s="17">
        <v>36019.199999999997</v>
      </c>
      <c r="Q52" s="7" t="s">
        <v>445</v>
      </c>
      <c r="R52" s="6" t="s">
        <v>489</v>
      </c>
      <c r="S52" s="6" t="s">
        <v>489</v>
      </c>
      <c r="T52" s="6" t="s">
        <v>489</v>
      </c>
      <c r="U52" s="6" t="s">
        <v>489</v>
      </c>
      <c r="V52" s="6" t="s">
        <v>489</v>
      </c>
      <c r="W52" s="6" t="s">
        <v>489</v>
      </c>
      <c r="X52" s="6" t="s">
        <v>489</v>
      </c>
      <c r="Y52" s="6" t="s">
        <v>489</v>
      </c>
      <c r="Z52" s="6" t="s">
        <v>489</v>
      </c>
      <c r="AA52" s="6" t="s">
        <v>489</v>
      </c>
      <c r="AB52" s="6" t="s">
        <v>489</v>
      </c>
      <c r="AC52" s="6" t="s">
        <v>489</v>
      </c>
      <c r="AD52" s="6" t="s">
        <v>489</v>
      </c>
      <c r="AE52" s="10" t="s">
        <v>239</v>
      </c>
      <c r="AF52" s="13">
        <v>45825</v>
      </c>
      <c r="AG52" s="13">
        <v>45825</v>
      </c>
      <c r="AH52" s="10" t="s">
        <v>525</v>
      </c>
    </row>
    <row r="53" spans="1:34">
      <c r="A53" s="10">
        <v>2025</v>
      </c>
      <c r="B53" s="13">
        <v>45809</v>
      </c>
      <c r="C53" s="13">
        <v>45838</v>
      </c>
      <c r="D53" s="10" t="s">
        <v>85</v>
      </c>
      <c r="E53" s="8">
        <v>16</v>
      </c>
      <c r="F53" s="8" t="s">
        <v>233</v>
      </c>
      <c r="G53" s="8" t="s">
        <v>233</v>
      </c>
      <c r="H53" s="8" t="s">
        <v>245</v>
      </c>
      <c r="I53" s="8" t="s">
        <v>357</v>
      </c>
      <c r="J53" s="8" t="s">
        <v>358</v>
      </c>
      <c r="K53" s="8" t="s">
        <v>359</v>
      </c>
      <c r="L53" s="10" t="s">
        <v>96</v>
      </c>
      <c r="M53" s="10" t="s">
        <v>97</v>
      </c>
      <c r="N53" s="5">
        <v>25972.799999999999</v>
      </c>
      <c r="O53" s="10" t="s">
        <v>445</v>
      </c>
      <c r="P53" s="17">
        <v>24278.6</v>
      </c>
      <c r="Q53" s="7" t="s">
        <v>445</v>
      </c>
      <c r="R53" s="6" t="s">
        <v>490</v>
      </c>
      <c r="S53" s="6" t="s">
        <v>490</v>
      </c>
      <c r="T53" s="6" t="s">
        <v>490</v>
      </c>
      <c r="U53" s="6" t="s">
        <v>490</v>
      </c>
      <c r="V53" s="6" t="s">
        <v>490</v>
      </c>
      <c r="W53" s="6" t="s">
        <v>490</v>
      </c>
      <c r="X53" s="6" t="s">
        <v>490</v>
      </c>
      <c r="Y53" s="6" t="s">
        <v>490</v>
      </c>
      <c r="Z53" s="6" t="s">
        <v>490</v>
      </c>
      <c r="AA53" s="6" t="s">
        <v>490</v>
      </c>
      <c r="AB53" s="6" t="s">
        <v>490</v>
      </c>
      <c r="AC53" s="6" t="s">
        <v>490</v>
      </c>
      <c r="AD53" s="6" t="s">
        <v>490</v>
      </c>
      <c r="AE53" s="10" t="s">
        <v>239</v>
      </c>
      <c r="AF53" s="13">
        <v>45825</v>
      </c>
      <c r="AG53" s="13">
        <v>45825</v>
      </c>
      <c r="AH53" s="10" t="s">
        <v>525</v>
      </c>
    </row>
    <row r="54" spans="1:34">
      <c r="A54" s="10">
        <v>2025</v>
      </c>
      <c r="B54" s="13">
        <v>45809</v>
      </c>
      <c r="C54" s="13">
        <v>45838</v>
      </c>
      <c r="D54" s="10" t="s">
        <v>85</v>
      </c>
      <c r="E54" s="8">
        <v>9</v>
      </c>
      <c r="F54" s="8" t="s">
        <v>441</v>
      </c>
      <c r="G54" s="8" t="s">
        <v>441</v>
      </c>
      <c r="H54" s="8" t="s">
        <v>239</v>
      </c>
      <c r="I54" s="8" t="s">
        <v>360</v>
      </c>
      <c r="J54" s="8" t="s">
        <v>361</v>
      </c>
      <c r="K54" s="8" t="s">
        <v>362</v>
      </c>
      <c r="L54" s="10" t="s">
        <v>95</v>
      </c>
      <c r="M54" s="10" t="s">
        <v>98</v>
      </c>
      <c r="N54" s="5">
        <v>22617</v>
      </c>
      <c r="O54" s="10" t="s">
        <v>445</v>
      </c>
      <c r="P54" s="17">
        <v>20701.8</v>
      </c>
      <c r="Q54" s="7" t="s">
        <v>445</v>
      </c>
      <c r="R54" s="6" t="s">
        <v>491</v>
      </c>
      <c r="S54" s="6" t="s">
        <v>491</v>
      </c>
      <c r="T54" s="6" t="s">
        <v>491</v>
      </c>
      <c r="U54" s="6" t="s">
        <v>491</v>
      </c>
      <c r="V54" s="6" t="s">
        <v>491</v>
      </c>
      <c r="W54" s="6" t="s">
        <v>491</v>
      </c>
      <c r="X54" s="6" t="s">
        <v>491</v>
      </c>
      <c r="Y54" s="6" t="s">
        <v>491</v>
      </c>
      <c r="Z54" s="6" t="s">
        <v>491</v>
      </c>
      <c r="AA54" s="6" t="s">
        <v>491</v>
      </c>
      <c r="AB54" s="6" t="s">
        <v>491</v>
      </c>
      <c r="AC54" s="6" t="s">
        <v>491</v>
      </c>
      <c r="AD54" s="6" t="s">
        <v>491</v>
      </c>
      <c r="AE54" s="10" t="s">
        <v>239</v>
      </c>
      <c r="AF54" s="13">
        <v>45825</v>
      </c>
      <c r="AG54" s="13">
        <v>45825</v>
      </c>
      <c r="AH54" s="10" t="s">
        <v>525</v>
      </c>
    </row>
    <row r="55" spans="1:34">
      <c r="A55" s="10">
        <v>2025</v>
      </c>
      <c r="B55" s="13">
        <v>45809</v>
      </c>
      <c r="C55" s="13">
        <v>45838</v>
      </c>
      <c r="D55" s="10" t="s">
        <v>86</v>
      </c>
      <c r="E55" s="8">
        <v>0</v>
      </c>
      <c r="F55" s="8" t="s">
        <v>226</v>
      </c>
      <c r="G55" s="8" t="s">
        <v>226</v>
      </c>
      <c r="H55" s="8" t="s">
        <v>241</v>
      </c>
      <c r="I55" s="8" t="s">
        <v>363</v>
      </c>
      <c r="J55" s="8" t="s">
        <v>364</v>
      </c>
      <c r="K55" s="8" t="s">
        <v>365</v>
      </c>
      <c r="L55" s="10" t="s">
        <v>96</v>
      </c>
      <c r="M55" s="10" t="s">
        <v>97</v>
      </c>
      <c r="N55" s="5">
        <v>18534.900000000001</v>
      </c>
      <c r="O55" s="10" t="s">
        <v>445</v>
      </c>
      <c r="P55" s="17">
        <v>15441.2</v>
      </c>
      <c r="Q55" s="7" t="s">
        <v>445</v>
      </c>
      <c r="R55" s="6" t="s">
        <v>492</v>
      </c>
      <c r="S55" s="6" t="s">
        <v>492</v>
      </c>
      <c r="T55" s="6" t="s">
        <v>492</v>
      </c>
      <c r="U55" s="6" t="s">
        <v>492</v>
      </c>
      <c r="V55" s="6" t="s">
        <v>492</v>
      </c>
      <c r="W55" s="6" t="s">
        <v>492</v>
      </c>
      <c r="X55" s="6" t="s">
        <v>492</v>
      </c>
      <c r="Y55" s="6" t="s">
        <v>492</v>
      </c>
      <c r="Z55" s="6" t="s">
        <v>492</v>
      </c>
      <c r="AA55" s="6" t="s">
        <v>492</v>
      </c>
      <c r="AB55" s="6" t="s">
        <v>492</v>
      </c>
      <c r="AC55" s="6" t="s">
        <v>492</v>
      </c>
      <c r="AD55" s="6" t="s">
        <v>492</v>
      </c>
      <c r="AE55" s="10" t="s">
        <v>239</v>
      </c>
      <c r="AF55" s="13">
        <v>45825</v>
      </c>
      <c r="AG55" s="13">
        <v>45825</v>
      </c>
      <c r="AH55" s="10" t="s">
        <v>525</v>
      </c>
    </row>
    <row r="56" spans="1:34">
      <c r="A56" s="10">
        <v>2025</v>
      </c>
      <c r="B56" s="13">
        <v>45809</v>
      </c>
      <c r="C56" s="13">
        <v>45838</v>
      </c>
      <c r="D56" s="10" t="s">
        <v>85</v>
      </c>
      <c r="E56" s="8">
        <v>5</v>
      </c>
      <c r="F56" s="8" t="s">
        <v>231</v>
      </c>
      <c r="G56" s="8" t="s">
        <v>231</v>
      </c>
      <c r="H56" s="8" t="s">
        <v>234</v>
      </c>
      <c r="I56" s="8" t="s">
        <v>366</v>
      </c>
      <c r="J56" s="8" t="s">
        <v>249</v>
      </c>
      <c r="K56" s="8" t="s">
        <v>327</v>
      </c>
      <c r="L56" s="10" t="s">
        <v>96</v>
      </c>
      <c r="M56" s="10" t="s">
        <v>97</v>
      </c>
      <c r="N56" s="5">
        <v>22617</v>
      </c>
      <c r="O56" s="10" t="s">
        <v>445</v>
      </c>
      <c r="P56" s="17">
        <v>17006</v>
      </c>
      <c r="Q56" s="7" t="s">
        <v>445</v>
      </c>
      <c r="R56" s="6" t="s">
        <v>493</v>
      </c>
      <c r="S56" s="6" t="s">
        <v>493</v>
      </c>
      <c r="T56" s="6" t="s">
        <v>493</v>
      </c>
      <c r="U56" s="6" t="s">
        <v>493</v>
      </c>
      <c r="V56" s="6" t="s">
        <v>493</v>
      </c>
      <c r="W56" s="6" t="s">
        <v>493</v>
      </c>
      <c r="X56" s="6" t="s">
        <v>493</v>
      </c>
      <c r="Y56" s="6" t="s">
        <v>493</v>
      </c>
      <c r="Z56" s="6" t="s">
        <v>493</v>
      </c>
      <c r="AA56" s="6" t="s">
        <v>493</v>
      </c>
      <c r="AB56" s="6" t="s">
        <v>493</v>
      </c>
      <c r="AC56" s="6" t="s">
        <v>493</v>
      </c>
      <c r="AD56" s="6" t="s">
        <v>493</v>
      </c>
      <c r="AE56" s="10" t="s">
        <v>239</v>
      </c>
      <c r="AF56" s="13">
        <v>45825</v>
      </c>
      <c r="AG56" s="13">
        <v>45825</v>
      </c>
      <c r="AH56" s="10" t="s">
        <v>525</v>
      </c>
    </row>
    <row r="57" spans="1:34">
      <c r="A57" s="10">
        <v>2025</v>
      </c>
      <c r="B57" s="13">
        <v>45809</v>
      </c>
      <c r="C57" s="13">
        <v>45838</v>
      </c>
      <c r="D57" s="10" t="s">
        <v>85</v>
      </c>
      <c r="E57" s="8">
        <v>8</v>
      </c>
      <c r="F57" s="8" t="s">
        <v>433</v>
      </c>
      <c r="G57" s="8" t="s">
        <v>433</v>
      </c>
      <c r="H57" s="8" t="s">
        <v>234</v>
      </c>
      <c r="I57" s="8" t="s">
        <v>367</v>
      </c>
      <c r="J57" s="8" t="s">
        <v>368</v>
      </c>
      <c r="K57" s="8" t="s">
        <v>369</v>
      </c>
      <c r="L57" s="10" t="s">
        <v>95</v>
      </c>
      <c r="M57" s="10" t="s">
        <v>98</v>
      </c>
      <c r="N57" s="5">
        <v>25972.799999999999</v>
      </c>
      <c r="O57" s="10" t="s">
        <v>445</v>
      </c>
      <c r="P57" s="17">
        <v>21767.200000000001</v>
      </c>
      <c r="Q57" s="7" t="s">
        <v>445</v>
      </c>
      <c r="R57" s="6" t="s">
        <v>494</v>
      </c>
      <c r="S57" s="6" t="s">
        <v>494</v>
      </c>
      <c r="T57" s="6" t="s">
        <v>494</v>
      </c>
      <c r="U57" s="6" t="s">
        <v>494</v>
      </c>
      <c r="V57" s="6" t="s">
        <v>494</v>
      </c>
      <c r="W57" s="6" t="s">
        <v>494</v>
      </c>
      <c r="X57" s="6" t="s">
        <v>494</v>
      </c>
      <c r="Y57" s="6" t="s">
        <v>494</v>
      </c>
      <c r="Z57" s="6" t="s">
        <v>494</v>
      </c>
      <c r="AA57" s="6" t="s">
        <v>494</v>
      </c>
      <c r="AB57" s="6" t="s">
        <v>494</v>
      </c>
      <c r="AC57" s="6" t="s">
        <v>494</v>
      </c>
      <c r="AD57" s="6" t="s">
        <v>494</v>
      </c>
      <c r="AE57" s="10" t="s">
        <v>239</v>
      </c>
      <c r="AF57" s="13">
        <v>45825</v>
      </c>
      <c r="AG57" s="13">
        <v>45825</v>
      </c>
      <c r="AH57" s="10" t="s">
        <v>525</v>
      </c>
    </row>
    <row r="58" spans="1:34">
      <c r="A58" s="10">
        <v>2025</v>
      </c>
      <c r="B58" s="13">
        <v>45809</v>
      </c>
      <c r="C58" s="13">
        <v>45838</v>
      </c>
      <c r="D58" s="10" t="s">
        <v>85</v>
      </c>
      <c r="E58" s="8">
        <v>9</v>
      </c>
      <c r="F58" s="8" t="s">
        <v>429</v>
      </c>
      <c r="G58" s="8" t="s">
        <v>429</v>
      </c>
      <c r="H58" s="8" t="s">
        <v>234</v>
      </c>
      <c r="I58" s="8" t="s">
        <v>370</v>
      </c>
      <c r="J58" s="8" t="s">
        <v>368</v>
      </c>
      <c r="K58" s="8" t="s">
        <v>313</v>
      </c>
      <c r="L58" s="10" t="s">
        <v>95</v>
      </c>
      <c r="M58" s="10" t="s">
        <v>98</v>
      </c>
      <c r="N58" s="5">
        <v>22617</v>
      </c>
      <c r="O58" s="10" t="s">
        <v>445</v>
      </c>
      <c r="P58" s="17">
        <v>18694.599999999999</v>
      </c>
      <c r="Q58" s="7" t="s">
        <v>445</v>
      </c>
      <c r="R58" s="6" t="s">
        <v>495</v>
      </c>
      <c r="S58" s="6" t="s">
        <v>495</v>
      </c>
      <c r="T58" s="6" t="s">
        <v>495</v>
      </c>
      <c r="U58" s="6" t="s">
        <v>495</v>
      </c>
      <c r="V58" s="6" t="s">
        <v>495</v>
      </c>
      <c r="W58" s="6" t="s">
        <v>495</v>
      </c>
      <c r="X58" s="6" t="s">
        <v>495</v>
      </c>
      <c r="Y58" s="6" t="s">
        <v>495</v>
      </c>
      <c r="Z58" s="6" t="s">
        <v>495</v>
      </c>
      <c r="AA58" s="6" t="s">
        <v>495</v>
      </c>
      <c r="AB58" s="6" t="s">
        <v>495</v>
      </c>
      <c r="AC58" s="6" t="s">
        <v>495</v>
      </c>
      <c r="AD58" s="6" t="s">
        <v>495</v>
      </c>
      <c r="AE58" s="10" t="s">
        <v>239</v>
      </c>
      <c r="AF58" s="13">
        <v>45825</v>
      </c>
      <c r="AG58" s="13">
        <v>45825</v>
      </c>
      <c r="AH58" s="10" t="s">
        <v>525</v>
      </c>
    </row>
    <row r="59" spans="1:34">
      <c r="A59" s="10">
        <v>2025</v>
      </c>
      <c r="B59" s="13">
        <v>45809</v>
      </c>
      <c r="C59" s="13">
        <v>45838</v>
      </c>
      <c r="D59" s="10" t="s">
        <v>85</v>
      </c>
      <c r="E59" s="8">
        <v>8</v>
      </c>
      <c r="F59" s="8" t="s">
        <v>433</v>
      </c>
      <c r="G59" s="8" t="s">
        <v>433</v>
      </c>
      <c r="H59" s="8" t="s">
        <v>237</v>
      </c>
      <c r="I59" s="8" t="s">
        <v>371</v>
      </c>
      <c r="J59" s="8" t="s">
        <v>372</v>
      </c>
      <c r="K59" s="8" t="s">
        <v>373</v>
      </c>
      <c r="L59" s="10" t="s">
        <v>95</v>
      </c>
      <c r="M59" s="10" t="s">
        <v>98</v>
      </c>
      <c r="N59" s="5">
        <v>22617</v>
      </c>
      <c r="O59" s="10" t="s">
        <v>445</v>
      </c>
      <c r="P59" s="17">
        <v>13695</v>
      </c>
      <c r="Q59" s="7" t="s">
        <v>445</v>
      </c>
      <c r="R59" s="6" t="s">
        <v>496</v>
      </c>
      <c r="S59" s="6" t="s">
        <v>496</v>
      </c>
      <c r="T59" s="6" t="s">
        <v>496</v>
      </c>
      <c r="U59" s="6" t="s">
        <v>496</v>
      </c>
      <c r="V59" s="6" t="s">
        <v>496</v>
      </c>
      <c r="W59" s="6" t="s">
        <v>496</v>
      </c>
      <c r="X59" s="6" t="s">
        <v>496</v>
      </c>
      <c r="Y59" s="6" t="s">
        <v>496</v>
      </c>
      <c r="Z59" s="6" t="s">
        <v>496</v>
      </c>
      <c r="AA59" s="6" t="s">
        <v>496</v>
      </c>
      <c r="AB59" s="6" t="s">
        <v>496</v>
      </c>
      <c r="AC59" s="6" t="s">
        <v>496</v>
      </c>
      <c r="AD59" s="6" t="s">
        <v>496</v>
      </c>
      <c r="AE59" s="10" t="s">
        <v>239</v>
      </c>
      <c r="AF59" s="13">
        <v>45825</v>
      </c>
      <c r="AG59" s="13">
        <v>45825</v>
      </c>
      <c r="AH59" s="10" t="s">
        <v>525</v>
      </c>
    </row>
    <row r="60" spans="1:34">
      <c r="A60" s="10">
        <v>2025</v>
      </c>
      <c r="B60" s="13">
        <v>45809</v>
      </c>
      <c r="C60" s="13">
        <v>45838</v>
      </c>
      <c r="D60" s="10" t="s">
        <v>85</v>
      </c>
      <c r="E60" s="8">
        <v>8</v>
      </c>
      <c r="F60" s="8" t="s">
        <v>227</v>
      </c>
      <c r="G60" s="8" t="s">
        <v>227</v>
      </c>
      <c r="H60" s="8" t="s">
        <v>237</v>
      </c>
      <c r="I60" s="8" t="s">
        <v>374</v>
      </c>
      <c r="J60" s="8" t="s">
        <v>375</v>
      </c>
      <c r="K60" s="8" t="s">
        <v>376</v>
      </c>
      <c r="L60" s="10" t="s">
        <v>96</v>
      </c>
      <c r="M60" s="10" t="s">
        <v>97</v>
      </c>
      <c r="N60" s="5">
        <v>25972.799999999999</v>
      </c>
      <c r="O60" s="10" t="s">
        <v>445</v>
      </c>
      <c r="P60" s="17">
        <v>24216.799999999999</v>
      </c>
      <c r="Q60" s="7" t="s">
        <v>445</v>
      </c>
      <c r="R60" s="6" t="s">
        <v>497</v>
      </c>
      <c r="S60" s="6" t="s">
        <v>497</v>
      </c>
      <c r="T60" s="6" t="s">
        <v>497</v>
      </c>
      <c r="U60" s="6" t="s">
        <v>497</v>
      </c>
      <c r="V60" s="6" t="s">
        <v>497</v>
      </c>
      <c r="W60" s="6" t="s">
        <v>497</v>
      </c>
      <c r="X60" s="6" t="s">
        <v>497</v>
      </c>
      <c r="Y60" s="6" t="s">
        <v>497</v>
      </c>
      <c r="Z60" s="6" t="s">
        <v>497</v>
      </c>
      <c r="AA60" s="6" t="s">
        <v>497</v>
      </c>
      <c r="AB60" s="6" t="s">
        <v>497</v>
      </c>
      <c r="AC60" s="6" t="s">
        <v>497</v>
      </c>
      <c r="AD60" s="6" t="s">
        <v>497</v>
      </c>
      <c r="AE60" s="10" t="s">
        <v>239</v>
      </c>
      <c r="AF60" s="13">
        <v>45825</v>
      </c>
      <c r="AG60" s="13">
        <v>45825</v>
      </c>
      <c r="AH60" s="10" t="s">
        <v>525</v>
      </c>
    </row>
    <row r="61" spans="1:34">
      <c r="A61" s="10">
        <v>2025</v>
      </c>
      <c r="B61" s="13">
        <v>45809</v>
      </c>
      <c r="C61" s="13">
        <v>45838</v>
      </c>
      <c r="D61" s="10" t="s">
        <v>85</v>
      </c>
      <c r="E61" s="8">
        <v>9</v>
      </c>
      <c r="F61" s="8" t="s">
        <v>442</v>
      </c>
      <c r="G61" s="8" t="s">
        <v>442</v>
      </c>
      <c r="H61" s="8" t="s">
        <v>239</v>
      </c>
      <c r="I61" s="8" t="s">
        <v>377</v>
      </c>
      <c r="J61" s="8" t="s">
        <v>309</v>
      </c>
      <c r="K61" s="8" t="s">
        <v>378</v>
      </c>
      <c r="L61" s="10" t="s">
        <v>95</v>
      </c>
      <c r="M61" s="10" t="s">
        <v>98</v>
      </c>
      <c r="N61" s="5">
        <v>25971</v>
      </c>
      <c r="O61" s="10" t="s">
        <v>445</v>
      </c>
      <c r="P61" s="17">
        <v>20104</v>
      </c>
      <c r="Q61" s="7" t="s">
        <v>445</v>
      </c>
      <c r="R61" s="6" t="s">
        <v>498</v>
      </c>
      <c r="S61" s="6" t="s">
        <v>498</v>
      </c>
      <c r="T61" s="6" t="s">
        <v>498</v>
      </c>
      <c r="U61" s="6" t="s">
        <v>498</v>
      </c>
      <c r="V61" s="6" t="s">
        <v>498</v>
      </c>
      <c r="W61" s="6" t="s">
        <v>498</v>
      </c>
      <c r="X61" s="6" t="s">
        <v>498</v>
      </c>
      <c r="Y61" s="6" t="s">
        <v>498</v>
      </c>
      <c r="Z61" s="6" t="s">
        <v>498</v>
      </c>
      <c r="AA61" s="6" t="s">
        <v>498</v>
      </c>
      <c r="AB61" s="6" t="s">
        <v>498</v>
      </c>
      <c r="AC61" s="6" t="s">
        <v>498</v>
      </c>
      <c r="AD61" s="6" t="s">
        <v>498</v>
      </c>
      <c r="AE61" s="10" t="s">
        <v>239</v>
      </c>
      <c r="AF61" s="13">
        <v>45825</v>
      </c>
      <c r="AG61" s="13">
        <v>45825</v>
      </c>
      <c r="AH61" s="10" t="s">
        <v>525</v>
      </c>
    </row>
    <row r="62" spans="1:34">
      <c r="A62" s="10">
        <v>2025</v>
      </c>
      <c r="B62" s="13">
        <v>45809</v>
      </c>
      <c r="C62" s="13">
        <v>45838</v>
      </c>
      <c r="D62" s="10" t="s">
        <v>85</v>
      </c>
      <c r="E62" s="8">
        <v>9</v>
      </c>
      <c r="F62" s="8" t="s">
        <v>222</v>
      </c>
      <c r="G62" s="8" t="s">
        <v>222</v>
      </c>
      <c r="H62" s="8" t="s">
        <v>243</v>
      </c>
      <c r="I62" s="8" t="s">
        <v>374</v>
      </c>
      <c r="J62" s="8" t="s">
        <v>379</v>
      </c>
      <c r="K62" s="8" t="s">
        <v>380</v>
      </c>
      <c r="L62" s="10" t="s">
        <v>96</v>
      </c>
      <c r="M62" s="10" t="s">
        <v>97</v>
      </c>
      <c r="N62" s="5">
        <v>22617</v>
      </c>
      <c r="O62" s="10" t="s">
        <v>445</v>
      </c>
      <c r="P62" s="17">
        <v>11380</v>
      </c>
      <c r="Q62" s="7" t="s">
        <v>445</v>
      </c>
      <c r="R62" s="6" t="s">
        <v>499</v>
      </c>
      <c r="S62" s="6" t="s">
        <v>499</v>
      </c>
      <c r="T62" s="6" t="s">
        <v>499</v>
      </c>
      <c r="U62" s="6" t="s">
        <v>499</v>
      </c>
      <c r="V62" s="6" t="s">
        <v>499</v>
      </c>
      <c r="W62" s="6" t="s">
        <v>499</v>
      </c>
      <c r="X62" s="6" t="s">
        <v>499</v>
      </c>
      <c r="Y62" s="6" t="s">
        <v>499</v>
      </c>
      <c r="Z62" s="6" t="s">
        <v>499</v>
      </c>
      <c r="AA62" s="6" t="s">
        <v>499</v>
      </c>
      <c r="AB62" s="6" t="s">
        <v>499</v>
      </c>
      <c r="AC62" s="6" t="s">
        <v>499</v>
      </c>
      <c r="AD62" s="6" t="s">
        <v>499</v>
      </c>
      <c r="AE62" s="10" t="s">
        <v>239</v>
      </c>
      <c r="AF62" s="13">
        <v>45825</v>
      </c>
      <c r="AG62" s="13">
        <v>45825</v>
      </c>
      <c r="AH62" s="10" t="s">
        <v>525</v>
      </c>
    </row>
    <row r="63" spans="1:34">
      <c r="A63" s="10">
        <v>2025</v>
      </c>
      <c r="B63" s="13">
        <v>45809</v>
      </c>
      <c r="C63" s="13">
        <v>45838</v>
      </c>
      <c r="D63" s="10" t="s">
        <v>85</v>
      </c>
      <c r="E63" s="8">
        <v>8</v>
      </c>
      <c r="F63" s="8" t="s">
        <v>432</v>
      </c>
      <c r="G63" s="8" t="s">
        <v>432</v>
      </c>
      <c r="H63" s="8" t="s">
        <v>236</v>
      </c>
      <c r="I63" s="8" t="s">
        <v>381</v>
      </c>
      <c r="J63" s="8" t="s">
        <v>382</v>
      </c>
      <c r="K63" s="8" t="s">
        <v>383</v>
      </c>
      <c r="L63" s="10" t="s">
        <v>95</v>
      </c>
      <c r="M63" s="10" t="s">
        <v>98</v>
      </c>
      <c r="N63" s="5">
        <v>22617</v>
      </c>
      <c r="O63" s="10" t="s">
        <v>445</v>
      </c>
      <c r="P63" s="17">
        <v>18694.599999999999</v>
      </c>
      <c r="Q63" s="7" t="s">
        <v>445</v>
      </c>
      <c r="R63" s="6" t="s">
        <v>500</v>
      </c>
      <c r="S63" s="6" t="s">
        <v>500</v>
      </c>
      <c r="T63" s="6" t="s">
        <v>500</v>
      </c>
      <c r="U63" s="6" t="s">
        <v>500</v>
      </c>
      <c r="V63" s="6" t="s">
        <v>500</v>
      </c>
      <c r="W63" s="6" t="s">
        <v>500</v>
      </c>
      <c r="X63" s="6" t="s">
        <v>500</v>
      </c>
      <c r="Y63" s="6" t="s">
        <v>500</v>
      </c>
      <c r="Z63" s="6" t="s">
        <v>500</v>
      </c>
      <c r="AA63" s="6" t="s">
        <v>500</v>
      </c>
      <c r="AB63" s="6" t="s">
        <v>500</v>
      </c>
      <c r="AC63" s="6" t="s">
        <v>500</v>
      </c>
      <c r="AD63" s="6" t="s">
        <v>500</v>
      </c>
      <c r="AE63" s="10" t="s">
        <v>239</v>
      </c>
      <c r="AF63" s="13">
        <v>45825</v>
      </c>
      <c r="AG63" s="13">
        <v>45825</v>
      </c>
      <c r="AH63" s="10" t="s">
        <v>525</v>
      </c>
    </row>
    <row r="64" spans="1:34">
      <c r="A64" s="10">
        <v>2025</v>
      </c>
      <c r="B64" s="13">
        <v>45809</v>
      </c>
      <c r="C64" s="13">
        <v>45838</v>
      </c>
      <c r="D64" s="10" t="s">
        <v>85</v>
      </c>
      <c r="E64" s="8">
        <v>8</v>
      </c>
      <c r="F64" s="8" t="s">
        <v>433</v>
      </c>
      <c r="G64" s="8" t="s">
        <v>433</v>
      </c>
      <c r="H64" s="8" t="s">
        <v>238</v>
      </c>
      <c r="I64" s="8" t="s">
        <v>384</v>
      </c>
      <c r="J64" s="8" t="s">
        <v>385</v>
      </c>
      <c r="K64" s="8" t="s">
        <v>386</v>
      </c>
      <c r="L64" s="10" t="s">
        <v>95</v>
      </c>
      <c r="M64" s="10" t="s">
        <v>98</v>
      </c>
      <c r="N64" s="5">
        <v>22617</v>
      </c>
      <c r="O64" s="10" t="s">
        <v>445</v>
      </c>
      <c r="P64" s="17">
        <v>18750.2</v>
      </c>
      <c r="Q64" s="7" t="s">
        <v>445</v>
      </c>
      <c r="R64" s="6" t="s">
        <v>501</v>
      </c>
      <c r="S64" s="6" t="s">
        <v>501</v>
      </c>
      <c r="T64" s="6" t="s">
        <v>501</v>
      </c>
      <c r="U64" s="6" t="s">
        <v>501</v>
      </c>
      <c r="V64" s="6" t="s">
        <v>501</v>
      </c>
      <c r="W64" s="6" t="s">
        <v>501</v>
      </c>
      <c r="X64" s="6" t="s">
        <v>501</v>
      </c>
      <c r="Y64" s="6" t="s">
        <v>501</v>
      </c>
      <c r="Z64" s="6" t="s">
        <v>501</v>
      </c>
      <c r="AA64" s="6" t="s">
        <v>501</v>
      </c>
      <c r="AB64" s="6" t="s">
        <v>501</v>
      </c>
      <c r="AC64" s="6" t="s">
        <v>501</v>
      </c>
      <c r="AD64" s="6" t="s">
        <v>501</v>
      </c>
      <c r="AE64" s="10" t="s">
        <v>239</v>
      </c>
      <c r="AF64" s="13">
        <v>45825</v>
      </c>
      <c r="AG64" s="13">
        <v>45825</v>
      </c>
      <c r="AH64" s="10" t="s">
        <v>525</v>
      </c>
    </row>
    <row r="65" spans="1:34">
      <c r="A65" s="10">
        <v>2025</v>
      </c>
      <c r="B65" s="13">
        <v>45809</v>
      </c>
      <c r="C65" s="13">
        <v>45838</v>
      </c>
      <c r="D65" s="10" t="s">
        <v>86</v>
      </c>
      <c r="E65" s="8">
        <v>0</v>
      </c>
      <c r="F65" s="8" t="s">
        <v>437</v>
      </c>
      <c r="G65" s="8" t="s">
        <v>437</v>
      </c>
      <c r="H65" s="8" t="s">
        <v>239</v>
      </c>
      <c r="I65" s="8" t="s">
        <v>387</v>
      </c>
      <c r="J65" s="8" t="s">
        <v>388</v>
      </c>
      <c r="K65" s="8" t="s">
        <v>299</v>
      </c>
      <c r="L65" s="10" t="s">
        <v>95</v>
      </c>
      <c r="M65" s="10" t="s">
        <v>98</v>
      </c>
      <c r="N65" s="5">
        <v>22617</v>
      </c>
      <c r="O65" s="10" t="s">
        <v>445</v>
      </c>
      <c r="P65" s="17">
        <v>16023.4</v>
      </c>
      <c r="Q65" s="7" t="s">
        <v>445</v>
      </c>
      <c r="R65" s="6" t="s">
        <v>502</v>
      </c>
      <c r="S65" s="6" t="s">
        <v>502</v>
      </c>
      <c r="T65" s="6" t="s">
        <v>502</v>
      </c>
      <c r="U65" s="6" t="s">
        <v>502</v>
      </c>
      <c r="V65" s="6" t="s">
        <v>502</v>
      </c>
      <c r="W65" s="6" t="s">
        <v>502</v>
      </c>
      <c r="X65" s="6" t="s">
        <v>502</v>
      </c>
      <c r="Y65" s="6" t="s">
        <v>502</v>
      </c>
      <c r="Z65" s="6" t="s">
        <v>502</v>
      </c>
      <c r="AA65" s="6" t="s">
        <v>502</v>
      </c>
      <c r="AB65" s="6" t="s">
        <v>502</v>
      </c>
      <c r="AC65" s="6" t="s">
        <v>502</v>
      </c>
      <c r="AD65" s="6" t="s">
        <v>502</v>
      </c>
      <c r="AE65" s="10" t="s">
        <v>239</v>
      </c>
      <c r="AF65" s="13">
        <v>45825</v>
      </c>
      <c r="AG65" s="13">
        <v>45825</v>
      </c>
      <c r="AH65" s="10" t="s">
        <v>525</v>
      </c>
    </row>
    <row r="66" spans="1:34">
      <c r="A66" s="10">
        <v>2025</v>
      </c>
      <c r="B66" s="13">
        <v>45809</v>
      </c>
      <c r="C66" s="13">
        <v>45838</v>
      </c>
      <c r="D66" s="10" t="s">
        <v>86</v>
      </c>
      <c r="E66" s="8">
        <v>0</v>
      </c>
      <c r="F66" s="8" t="s">
        <v>226</v>
      </c>
      <c r="G66" s="8" t="s">
        <v>226</v>
      </c>
      <c r="H66" s="8" t="s">
        <v>235</v>
      </c>
      <c r="I66" s="8" t="s">
        <v>389</v>
      </c>
      <c r="J66" s="8" t="s">
        <v>390</v>
      </c>
      <c r="K66" s="8" t="s">
        <v>391</v>
      </c>
      <c r="L66" s="10" t="s">
        <v>96</v>
      </c>
      <c r="M66" s="10" t="s">
        <v>97</v>
      </c>
      <c r="N66" s="5">
        <v>22617</v>
      </c>
      <c r="O66" s="10" t="s">
        <v>445</v>
      </c>
      <c r="P66" s="17">
        <v>18694.599999999999</v>
      </c>
      <c r="Q66" s="7" t="s">
        <v>445</v>
      </c>
      <c r="R66" s="6" t="s">
        <v>503</v>
      </c>
      <c r="S66" s="6" t="s">
        <v>503</v>
      </c>
      <c r="T66" s="6" t="s">
        <v>503</v>
      </c>
      <c r="U66" s="6" t="s">
        <v>503</v>
      </c>
      <c r="V66" s="6" t="s">
        <v>503</v>
      </c>
      <c r="W66" s="6" t="s">
        <v>503</v>
      </c>
      <c r="X66" s="6" t="s">
        <v>503</v>
      </c>
      <c r="Y66" s="6" t="s">
        <v>503</v>
      </c>
      <c r="Z66" s="6" t="s">
        <v>503</v>
      </c>
      <c r="AA66" s="6" t="s">
        <v>503</v>
      </c>
      <c r="AB66" s="6" t="s">
        <v>503</v>
      </c>
      <c r="AC66" s="6" t="s">
        <v>503</v>
      </c>
      <c r="AD66" s="6" t="s">
        <v>503</v>
      </c>
      <c r="AE66" s="10" t="s">
        <v>239</v>
      </c>
      <c r="AF66" s="13">
        <v>45825</v>
      </c>
      <c r="AG66" s="13">
        <v>45825</v>
      </c>
      <c r="AH66" s="10" t="s">
        <v>525</v>
      </c>
    </row>
    <row r="67" spans="1:34">
      <c r="A67" s="10">
        <v>2025</v>
      </c>
      <c r="B67" s="13">
        <v>45809</v>
      </c>
      <c r="C67" s="13">
        <v>45838</v>
      </c>
      <c r="D67" s="10" t="s">
        <v>85</v>
      </c>
      <c r="E67" s="8">
        <v>8</v>
      </c>
      <c r="F67" s="8" t="s">
        <v>227</v>
      </c>
      <c r="G67" s="8" t="s">
        <v>227</v>
      </c>
      <c r="H67" s="8" t="s">
        <v>443</v>
      </c>
      <c r="I67" s="8" t="s">
        <v>392</v>
      </c>
      <c r="J67" s="8" t="s">
        <v>275</v>
      </c>
      <c r="K67" s="8" t="s">
        <v>258</v>
      </c>
      <c r="L67" s="10" t="s">
        <v>96</v>
      </c>
      <c r="M67" s="10" t="s">
        <v>97</v>
      </c>
      <c r="N67" s="5">
        <v>13585.8</v>
      </c>
      <c r="O67" s="10" t="s">
        <v>445</v>
      </c>
      <c r="P67" s="17">
        <v>11705.8</v>
      </c>
      <c r="Q67" s="7" t="s">
        <v>445</v>
      </c>
      <c r="R67" s="6" t="s">
        <v>504</v>
      </c>
      <c r="S67" s="6" t="s">
        <v>504</v>
      </c>
      <c r="T67" s="6" t="s">
        <v>504</v>
      </c>
      <c r="U67" s="6" t="s">
        <v>504</v>
      </c>
      <c r="V67" s="6" t="s">
        <v>504</v>
      </c>
      <c r="W67" s="6" t="s">
        <v>504</v>
      </c>
      <c r="X67" s="6" t="s">
        <v>504</v>
      </c>
      <c r="Y67" s="6" t="s">
        <v>504</v>
      </c>
      <c r="Z67" s="6" t="s">
        <v>504</v>
      </c>
      <c r="AA67" s="6" t="s">
        <v>504</v>
      </c>
      <c r="AB67" s="6" t="s">
        <v>504</v>
      </c>
      <c r="AC67" s="6" t="s">
        <v>504</v>
      </c>
      <c r="AD67" s="6" t="s">
        <v>504</v>
      </c>
      <c r="AE67" s="10" t="s">
        <v>239</v>
      </c>
      <c r="AF67" s="13">
        <v>45825</v>
      </c>
      <c r="AG67" s="13">
        <v>45825</v>
      </c>
      <c r="AH67" s="10" t="s">
        <v>525</v>
      </c>
    </row>
    <row r="68" spans="1:34">
      <c r="A68" s="10">
        <v>2025</v>
      </c>
      <c r="B68" s="13">
        <v>45809</v>
      </c>
      <c r="C68" s="13">
        <v>45838</v>
      </c>
      <c r="D68" s="10" t="s">
        <v>85</v>
      </c>
      <c r="E68" s="8">
        <v>1</v>
      </c>
      <c r="F68" s="8" t="s">
        <v>232</v>
      </c>
      <c r="G68" s="8" t="s">
        <v>232</v>
      </c>
      <c r="H68" s="8" t="s">
        <v>239</v>
      </c>
      <c r="I68" s="8" t="s">
        <v>393</v>
      </c>
      <c r="J68" s="8" t="s">
        <v>275</v>
      </c>
      <c r="K68" s="8" t="s">
        <v>394</v>
      </c>
      <c r="L68" s="10" t="s">
        <v>96</v>
      </c>
      <c r="M68" s="10" t="s">
        <v>97</v>
      </c>
      <c r="N68" s="5">
        <v>25972.799999999999</v>
      </c>
      <c r="O68" s="10" t="s">
        <v>445</v>
      </c>
      <c r="P68" s="17">
        <v>9016.7999999999993</v>
      </c>
      <c r="Q68" s="7" t="s">
        <v>445</v>
      </c>
      <c r="R68" s="6" t="s">
        <v>505</v>
      </c>
      <c r="S68" s="6" t="s">
        <v>505</v>
      </c>
      <c r="T68" s="6" t="s">
        <v>505</v>
      </c>
      <c r="U68" s="6" t="s">
        <v>505</v>
      </c>
      <c r="V68" s="6" t="s">
        <v>505</v>
      </c>
      <c r="W68" s="6" t="s">
        <v>505</v>
      </c>
      <c r="X68" s="6" t="s">
        <v>505</v>
      </c>
      <c r="Y68" s="6" t="s">
        <v>505</v>
      </c>
      <c r="Z68" s="6" t="s">
        <v>505</v>
      </c>
      <c r="AA68" s="6" t="s">
        <v>505</v>
      </c>
      <c r="AB68" s="6" t="s">
        <v>505</v>
      </c>
      <c r="AC68" s="6" t="s">
        <v>505</v>
      </c>
      <c r="AD68" s="6" t="s">
        <v>505</v>
      </c>
      <c r="AE68" s="10" t="s">
        <v>239</v>
      </c>
      <c r="AF68" s="13">
        <v>45825</v>
      </c>
      <c r="AG68" s="13">
        <v>45825</v>
      </c>
      <c r="AH68" s="10" t="s">
        <v>525</v>
      </c>
    </row>
    <row r="69" spans="1:34">
      <c r="A69" s="10">
        <v>2025</v>
      </c>
      <c r="B69" s="13">
        <v>45809</v>
      </c>
      <c r="C69" s="13">
        <v>45838</v>
      </c>
      <c r="D69" s="10" t="s">
        <v>85</v>
      </c>
      <c r="E69" s="8">
        <v>9</v>
      </c>
      <c r="F69" s="8" t="s">
        <v>429</v>
      </c>
      <c r="G69" s="8" t="s">
        <v>429</v>
      </c>
      <c r="H69" s="8" t="s">
        <v>242</v>
      </c>
      <c r="I69" s="8" t="s">
        <v>395</v>
      </c>
      <c r="J69" s="8" t="s">
        <v>275</v>
      </c>
      <c r="K69" s="8" t="s">
        <v>372</v>
      </c>
      <c r="L69" s="10" t="s">
        <v>95</v>
      </c>
      <c r="M69" s="10" t="s">
        <v>98</v>
      </c>
      <c r="N69" s="5">
        <v>34947.9</v>
      </c>
      <c r="O69" s="10" t="s">
        <v>445</v>
      </c>
      <c r="P69" s="17">
        <v>22508.400000000001</v>
      </c>
      <c r="Q69" s="7" t="s">
        <v>445</v>
      </c>
      <c r="R69" s="6" t="s">
        <v>506</v>
      </c>
      <c r="S69" s="6" t="s">
        <v>506</v>
      </c>
      <c r="T69" s="6" t="s">
        <v>506</v>
      </c>
      <c r="U69" s="6" t="s">
        <v>506</v>
      </c>
      <c r="V69" s="6" t="s">
        <v>506</v>
      </c>
      <c r="W69" s="6" t="s">
        <v>506</v>
      </c>
      <c r="X69" s="6" t="s">
        <v>506</v>
      </c>
      <c r="Y69" s="6" t="s">
        <v>506</v>
      </c>
      <c r="Z69" s="6" t="s">
        <v>506</v>
      </c>
      <c r="AA69" s="6" t="s">
        <v>506</v>
      </c>
      <c r="AB69" s="6" t="s">
        <v>506</v>
      </c>
      <c r="AC69" s="6" t="s">
        <v>506</v>
      </c>
      <c r="AD69" s="6" t="s">
        <v>506</v>
      </c>
      <c r="AE69" s="10" t="s">
        <v>239</v>
      </c>
      <c r="AF69" s="13">
        <v>45825</v>
      </c>
      <c r="AG69" s="13">
        <v>45825</v>
      </c>
      <c r="AH69" s="10" t="s">
        <v>525</v>
      </c>
    </row>
    <row r="70" spans="1:34">
      <c r="A70" s="10">
        <v>2025</v>
      </c>
      <c r="B70" s="13">
        <v>45809</v>
      </c>
      <c r="C70" s="13">
        <v>45838</v>
      </c>
      <c r="D70" s="10" t="s">
        <v>85</v>
      </c>
      <c r="E70" s="8">
        <v>15</v>
      </c>
      <c r="F70" s="8" t="s">
        <v>218</v>
      </c>
      <c r="G70" s="8" t="s">
        <v>218</v>
      </c>
      <c r="H70" s="8" t="s">
        <v>243</v>
      </c>
      <c r="I70" s="8" t="s">
        <v>396</v>
      </c>
      <c r="J70" s="8" t="s">
        <v>397</v>
      </c>
      <c r="K70" s="8" t="s">
        <v>398</v>
      </c>
      <c r="L70" s="10" t="s">
        <v>96</v>
      </c>
      <c r="M70" s="10" t="s">
        <v>97</v>
      </c>
      <c r="N70" s="5">
        <v>15000</v>
      </c>
      <c r="O70" s="10" t="s">
        <v>445</v>
      </c>
      <c r="P70" s="17">
        <v>10050.6</v>
      </c>
      <c r="Q70" s="7" t="s">
        <v>445</v>
      </c>
      <c r="R70" s="6" t="s">
        <v>507</v>
      </c>
      <c r="S70" s="6" t="s">
        <v>507</v>
      </c>
      <c r="T70" s="6" t="s">
        <v>507</v>
      </c>
      <c r="U70" s="6" t="s">
        <v>507</v>
      </c>
      <c r="V70" s="6" t="s">
        <v>507</v>
      </c>
      <c r="W70" s="6" t="s">
        <v>507</v>
      </c>
      <c r="X70" s="6" t="s">
        <v>507</v>
      </c>
      <c r="Y70" s="6" t="s">
        <v>507</v>
      </c>
      <c r="Z70" s="6" t="s">
        <v>507</v>
      </c>
      <c r="AA70" s="6" t="s">
        <v>507</v>
      </c>
      <c r="AB70" s="6" t="s">
        <v>507</v>
      </c>
      <c r="AC70" s="6" t="s">
        <v>507</v>
      </c>
      <c r="AD70" s="6" t="s">
        <v>507</v>
      </c>
      <c r="AE70" s="10" t="s">
        <v>239</v>
      </c>
      <c r="AF70" s="13">
        <v>45825</v>
      </c>
      <c r="AG70" s="13">
        <v>45825</v>
      </c>
      <c r="AH70" s="10" t="s">
        <v>525</v>
      </c>
    </row>
    <row r="71" spans="1:34">
      <c r="A71" s="10">
        <v>2025</v>
      </c>
      <c r="B71" s="13">
        <v>45809</v>
      </c>
      <c r="C71" s="13">
        <v>45838</v>
      </c>
      <c r="D71" s="10" t="s">
        <v>86</v>
      </c>
      <c r="E71" s="8">
        <v>0</v>
      </c>
      <c r="F71" s="8" t="s">
        <v>219</v>
      </c>
      <c r="G71" s="8" t="s">
        <v>219</v>
      </c>
      <c r="H71" s="8" t="s">
        <v>245</v>
      </c>
      <c r="I71" s="8" t="s">
        <v>546</v>
      </c>
      <c r="J71" s="8" t="s">
        <v>547</v>
      </c>
      <c r="K71" s="8" t="s">
        <v>359</v>
      </c>
      <c r="L71" s="10" t="s">
        <v>95</v>
      </c>
      <c r="M71" s="10" t="s">
        <v>98</v>
      </c>
      <c r="N71" s="5">
        <v>25972.799999999999</v>
      </c>
      <c r="O71" s="10" t="s">
        <v>445</v>
      </c>
      <c r="P71" s="17">
        <v>14507.8</v>
      </c>
      <c r="Q71" s="7" t="s">
        <v>445</v>
      </c>
      <c r="R71" s="6" t="s">
        <v>548</v>
      </c>
      <c r="S71" s="6" t="s">
        <v>548</v>
      </c>
      <c r="T71" s="6" t="s">
        <v>548</v>
      </c>
      <c r="U71" s="6" t="s">
        <v>548</v>
      </c>
      <c r="V71" s="6" t="s">
        <v>548</v>
      </c>
      <c r="W71" s="6" t="s">
        <v>548</v>
      </c>
      <c r="X71" s="6" t="s">
        <v>548</v>
      </c>
      <c r="Y71" s="6" t="s">
        <v>548</v>
      </c>
      <c r="Z71" s="6" t="s">
        <v>548</v>
      </c>
      <c r="AA71" s="6" t="s">
        <v>548</v>
      </c>
      <c r="AB71" s="6" t="s">
        <v>548</v>
      </c>
      <c r="AC71" s="6" t="s">
        <v>548</v>
      </c>
      <c r="AD71" s="6" t="s">
        <v>548</v>
      </c>
      <c r="AE71" s="10" t="s">
        <v>239</v>
      </c>
      <c r="AF71" s="13">
        <v>45825</v>
      </c>
      <c r="AG71" s="13">
        <v>45825</v>
      </c>
      <c r="AH71" s="10" t="s">
        <v>525</v>
      </c>
    </row>
    <row r="72" spans="1:34">
      <c r="A72" s="10">
        <v>2025</v>
      </c>
      <c r="B72" s="13">
        <v>45809</v>
      </c>
      <c r="C72" s="13">
        <v>45838</v>
      </c>
      <c r="D72" s="10" t="s">
        <v>85</v>
      </c>
      <c r="E72" s="8">
        <v>9</v>
      </c>
      <c r="F72" s="8" t="s">
        <v>222</v>
      </c>
      <c r="G72" s="8" t="s">
        <v>222</v>
      </c>
      <c r="H72" s="8" t="s">
        <v>234</v>
      </c>
      <c r="I72" s="8" t="s">
        <v>399</v>
      </c>
      <c r="J72" s="8" t="s">
        <v>400</v>
      </c>
      <c r="K72" s="8" t="s">
        <v>401</v>
      </c>
      <c r="L72" s="10" t="s">
        <v>95</v>
      </c>
      <c r="M72" s="10" t="s">
        <v>98</v>
      </c>
      <c r="N72" s="5">
        <v>13585.8</v>
      </c>
      <c r="O72" s="10" t="s">
        <v>445</v>
      </c>
      <c r="P72" s="17">
        <v>10839.4</v>
      </c>
      <c r="Q72" s="7" t="s">
        <v>445</v>
      </c>
      <c r="R72" s="6" t="s">
        <v>508</v>
      </c>
      <c r="S72" s="6" t="s">
        <v>508</v>
      </c>
      <c r="T72" s="6" t="s">
        <v>508</v>
      </c>
      <c r="U72" s="6" t="s">
        <v>508</v>
      </c>
      <c r="V72" s="6" t="s">
        <v>508</v>
      </c>
      <c r="W72" s="6" t="s">
        <v>508</v>
      </c>
      <c r="X72" s="6" t="s">
        <v>508</v>
      </c>
      <c r="Y72" s="6" t="s">
        <v>508</v>
      </c>
      <c r="Z72" s="6" t="s">
        <v>508</v>
      </c>
      <c r="AA72" s="6" t="s">
        <v>508</v>
      </c>
      <c r="AB72" s="6" t="s">
        <v>508</v>
      </c>
      <c r="AC72" s="6" t="s">
        <v>508</v>
      </c>
      <c r="AD72" s="6" t="s">
        <v>508</v>
      </c>
      <c r="AE72" s="10" t="s">
        <v>239</v>
      </c>
      <c r="AF72" s="13">
        <v>45825</v>
      </c>
      <c r="AG72" s="13">
        <v>45825</v>
      </c>
      <c r="AH72" s="10" t="s">
        <v>525</v>
      </c>
    </row>
    <row r="73" spans="1:34">
      <c r="A73" s="10">
        <v>2025</v>
      </c>
      <c r="B73" s="13">
        <v>45809</v>
      </c>
      <c r="C73" s="13">
        <v>45838</v>
      </c>
      <c r="D73" s="10" t="s">
        <v>86</v>
      </c>
      <c r="E73" s="8">
        <v>0</v>
      </c>
      <c r="F73" s="8" t="s">
        <v>226</v>
      </c>
      <c r="G73" s="8" t="s">
        <v>226</v>
      </c>
      <c r="H73" s="8" t="s">
        <v>235</v>
      </c>
      <c r="I73" s="8" t="s">
        <v>402</v>
      </c>
      <c r="J73" s="8" t="s">
        <v>403</v>
      </c>
      <c r="K73" s="8" t="s">
        <v>404</v>
      </c>
      <c r="L73" s="10" t="s">
        <v>96</v>
      </c>
      <c r="M73" s="10" t="s">
        <v>97</v>
      </c>
      <c r="N73" s="5">
        <v>22617</v>
      </c>
      <c r="O73" s="10" t="s">
        <v>445</v>
      </c>
      <c r="P73" s="17">
        <v>5749.4</v>
      </c>
      <c r="Q73" s="7" t="s">
        <v>445</v>
      </c>
      <c r="R73" s="6" t="s">
        <v>509</v>
      </c>
      <c r="S73" s="6" t="s">
        <v>509</v>
      </c>
      <c r="T73" s="6" t="s">
        <v>509</v>
      </c>
      <c r="U73" s="6" t="s">
        <v>509</v>
      </c>
      <c r="V73" s="6" t="s">
        <v>509</v>
      </c>
      <c r="W73" s="6" t="s">
        <v>509</v>
      </c>
      <c r="X73" s="6" t="s">
        <v>509</v>
      </c>
      <c r="Y73" s="6" t="s">
        <v>509</v>
      </c>
      <c r="Z73" s="6" t="s">
        <v>509</v>
      </c>
      <c r="AA73" s="6" t="s">
        <v>509</v>
      </c>
      <c r="AB73" s="6" t="s">
        <v>509</v>
      </c>
      <c r="AC73" s="6" t="s">
        <v>509</v>
      </c>
      <c r="AD73" s="6" t="s">
        <v>509</v>
      </c>
      <c r="AE73" s="10" t="s">
        <v>239</v>
      </c>
      <c r="AF73" s="13">
        <v>45825</v>
      </c>
      <c r="AG73" s="13">
        <v>45825</v>
      </c>
      <c r="AH73" s="10" t="s">
        <v>525</v>
      </c>
    </row>
    <row r="74" spans="1:34">
      <c r="A74" s="10">
        <v>2025</v>
      </c>
      <c r="B74" s="13">
        <v>45809</v>
      </c>
      <c r="C74" s="13">
        <v>45838</v>
      </c>
      <c r="D74" s="10" t="s">
        <v>85</v>
      </c>
      <c r="E74" s="8">
        <v>8</v>
      </c>
      <c r="F74" s="8" t="s">
        <v>432</v>
      </c>
      <c r="G74" s="8" t="s">
        <v>432</v>
      </c>
      <c r="H74" s="8" t="s">
        <v>239</v>
      </c>
      <c r="I74" s="8" t="s">
        <v>405</v>
      </c>
      <c r="J74" s="8" t="s">
        <v>403</v>
      </c>
      <c r="K74" s="8" t="s">
        <v>406</v>
      </c>
      <c r="L74" s="10" t="s">
        <v>95</v>
      </c>
      <c r="M74" s="10" t="s">
        <v>98</v>
      </c>
      <c r="N74" s="5">
        <v>34947.9</v>
      </c>
      <c r="O74" s="10" t="s">
        <v>445</v>
      </c>
      <c r="P74" s="17">
        <v>27580.2</v>
      </c>
      <c r="Q74" s="7" t="s">
        <v>445</v>
      </c>
      <c r="R74" s="6" t="s">
        <v>510</v>
      </c>
      <c r="S74" s="6" t="s">
        <v>510</v>
      </c>
      <c r="T74" s="6" t="s">
        <v>510</v>
      </c>
      <c r="U74" s="6" t="s">
        <v>510</v>
      </c>
      <c r="V74" s="6" t="s">
        <v>510</v>
      </c>
      <c r="W74" s="6" t="s">
        <v>510</v>
      </c>
      <c r="X74" s="6" t="s">
        <v>510</v>
      </c>
      <c r="Y74" s="6" t="s">
        <v>510</v>
      </c>
      <c r="Z74" s="6" t="s">
        <v>510</v>
      </c>
      <c r="AA74" s="6" t="s">
        <v>510</v>
      </c>
      <c r="AB74" s="6" t="s">
        <v>510</v>
      </c>
      <c r="AC74" s="6" t="s">
        <v>510</v>
      </c>
      <c r="AD74" s="6" t="s">
        <v>510</v>
      </c>
      <c r="AE74" s="10" t="s">
        <v>239</v>
      </c>
      <c r="AF74" s="13">
        <v>45825</v>
      </c>
      <c r="AG74" s="13">
        <v>45825</v>
      </c>
      <c r="AH74" s="10" t="s">
        <v>525</v>
      </c>
    </row>
    <row r="75" spans="1:34">
      <c r="A75" s="10">
        <v>2025</v>
      </c>
      <c r="B75" s="13">
        <v>45809</v>
      </c>
      <c r="C75" s="13">
        <v>45838</v>
      </c>
      <c r="D75" s="10" t="s">
        <v>86</v>
      </c>
      <c r="E75" s="8">
        <v>0</v>
      </c>
      <c r="F75" s="8" t="s">
        <v>437</v>
      </c>
      <c r="G75" s="8" t="s">
        <v>437</v>
      </c>
      <c r="H75" s="8" t="s">
        <v>235</v>
      </c>
      <c r="I75" s="8" t="s">
        <v>407</v>
      </c>
      <c r="J75" s="8" t="s">
        <v>344</v>
      </c>
      <c r="K75" s="8" t="s">
        <v>324</v>
      </c>
      <c r="L75" s="10" t="s">
        <v>95</v>
      </c>
      <c r="M75" s="10" t="s">
        <v>98</v>
      </c>
      <c r="N75" s="5">
        <v>22617</v>
      </c>
      <c r="O75" s="10" t="s">
        <v>445</v>
      </c>
      <c r="P75" s="17">
        <v>14171.4</v>
      </c>
      <c r="Q75" s="7" t="s">
        <v>445</v>
      </c>
      <c r="R75" s="6" t="s">
        <v>511</v>
      </c>
      <c r="S75" s="6" t="s">
        <v>511</v>
      </c>
      <c r="T75" s="6" t="s">
        <v>511</v>
      </c>
      <c r="U75" s="6" t="s">
        <v>511</v>
      </c>
      <c r="V75" s="6" t="s">
        <v>511</v>
      </c>
      <c r="W75" s="6" t="s">
        <v>511</v>
      </c>
      <c r="X75" s="6" t="s">
        <v>511</v>
      </c>
      <c r="Y75" s="6" t="s">
        <v>511</v>
      </c>
      <c r="Z75" s="6" t="s">
        <v>511</v>
      </c>
      <c r="AA75" s="6" t="s">
        <v>511</v>
      </c>
      <c r="AB75" s="6" t="s">
        <v>511</v>
      </c>
      <c r="AC75" s="6" t="s">
        <v>511</v>
      </c>
      <c r="AD75" s="6" t="s">
        <v>511</v>
      </c>
      <c r="AE75" s="10" t="s">
        <v>239</v>
      </c>
      <c r="AF75" s="13">
        <v>45825</v>
      </c>
      <c r="AG75" s="13">
        <v>45825</v>
      </c>
      <c r="AH75" s="10" t="s">
        <v>525</v>
      </c>
    </row>
    <row r="76" spans="1:34">
      <c r="A76" s="10">
        <v>2025</v>
      </c>
      <c r="B76" s="13">
        <v>45809</v>
      </c>
      <c r="C76" s="13">
        <v>45838</v>
      </c>
      <c r="D76" s="10" t="s">
        <v>85</v>
      </c>
      <c r="E76" s="8">
        <v>9</v>
      </c>
      <c r="F76" s="8" t="s">
        <v>433</v>
      </c>
      <c r="G76" s="8" t="s">
        <v>433</v>
      </c>
      <c r="H76" s="8" t="s">
        <v>234</v>
      </c>
      <c r="I76" s="8" t="s">
        <v>408</v>
      </c>
      <c r="J76" s="8" t="s">
        <v>344</v>
      </c>
      <c r="K76" s="8" t="s">
        <v>344</v>
      </c>
      <c r="L76" s="10" t="s">
        <v>95</v>
      </c>
      <c r="M76" s="10" t="s">
        <v>98</v>
      </c>
      <c r="N76" s="5">
        <v>30132</v>
      </c>
      <c r="O76" s="10" t="s">
        <v>445</v>
      </c>
      <c r="P76" s="17">
        <v>18316.400000000001</v>
      </c>
      <c r="Q76" s="7" t="s">
        <v>445</v>
      </c>
      <c r="R76" s="6" t="s">
        <v>512</v>
      </c>
      <c r="S76" s="6" t="s">
        <v>512</v>
      </c>
      <c r="T76" s="6" t="s">
        <v>512</v>
      </c>
      <c r="U76" s="6" t="s">
        <v>512</v>
      </c>
      <c r="V76" s="6" t="s">
        <v>512</v>
      </c>
      <c r="W76" s="6" t="s">
        <v>512</v>
      </c>
      <c r="X76" s="6" t="s">
        <v>512</v>
      </c>
      <c r="Y76" s="6" t="s">
        <v>512</v>
      </c>
      <c r="Z76" s="6" t="s">
        <v>512</v>
      </c>
      <c r="AA76" s="6" t="s">
        <v>512</v>
      </c>
      <c r="AB76" s="6" t="s">
        <v>512</v>
      </c>
      <c r="AC76" s="6" t="s">
        <v>512</v>
      </c>
      <c r="AD76" s="6" t="s">
        <v>512</v>
      </c>
      <c r="AE76" s="10" t="s">
        <v>239</v>
      </c>
      <c r="AF76" s="13">
        <v>45825</v>
      </c>
      <c r="AG76" s="13">
        <v>45825</v>
      </c>
      <c r="AH76" s="10" t="s">
        <v>525</v>
      </c>
    </row>
    <row r="77" spans="1:34">
      <c r="A77" s="10">
        <v>2025</v>
      </c>
      <c r="B77" s="13">
        <v>45809</v>
      </c>
      <c r="C77" s="13">
        <v>45838</v>
      </c>
      <c r="D77" s="10" t="s">
        <v>85</v>
      </c>
      <c r="E77" s="8">
        <v>10</v>
      </c>
      <c r="F77" s="8" t="s">
        <v>444</v>
      </c>
      <c r="G77" s="8" t="s">
        <v>444</v>
      </c>
      <c r="H77" s="8" t="s">
        <v>236</v>
      </c>
      <c r="I77" s="8" t="s">
        <v>409</v>
      </c>
      <c r="J77" s="8" t="s">
        <v>349</v>
      </c>
      <c r="K77" s="8" t="s">
        <v>303</v>
      </c>
      <c r="L77" s="10" t="s">
        <v>96</v>
      </c>
      <c r="M77" s="10" t="s">
        <v>97</v>
      </c>
      <c r="N77" s="5">
        <v>22617</v>
      </c>
      <c r="O77" s="10" t="s">
        <v>445</v>
      </c>
      <c r="P77" s="17">
        <v>18694.599999999999</v>
      </c>
      <c r="Q77" s="7" t="s">
        <v>445</v>
      </c>
      <c r="R77" s="6" t="s">
        <v>513</v>
      </c>
      <c r="S77" s="6" t="s">
        <v>513</v>
      </c>
      <c r="T77" s="6" t="s">
        <v>513</v>
      </c>
      <c r="U77" s="6" t="s">
        <v>513</v>
      </c>
      <c r="V77" s="6" t="s">
        <v>513</v>
      </c>
      <c r="W77" s="6" t="s">
        <v>513</v>
      </c>
      <c r="X77" s="6" t="s">
        <v>513</v>
      </c>
      <c r="Y77" s="6" t="s">
        <v>513</v>
      </c>
      <c r="Z77" s="6" t="s">
        <v>513</v>
      </c>
      <c r="AA77" s="6" t="s">
        <v>513</v>
      </c>
      <c r="AB77" s="6" t="s">
        <v>513</v>
      </c>
      <c r="AC77" s="6" t="s">
        <v>513</v>
      </c>
      <c r="AD77" s="6" t="s">
        <v>513</v>
      </c>
      <c r="AE77" s="10" t="s">
        <v>239</v>
      </c>
      <c r="AF77" s="13">
        <v>45825</v>
      </c>
      <c r="AG77" s="13">
        <v>45825</v>
      </c>
      <c r="AH77" s="10" t="s">
        <v>525</v>
      </c>
    </row>
    <row r="78" spans="1:34">
      <c r="A78" s="10">
        <v>2025</v>
      </c>
      <c r="B78" s="13">
        <v>45809</v>
      </c>
      <c r="C78" s="13">
        <v>45838</v>
      </c>
      <c r="D78" s="10" t="s">
        <v>85</v>
      </c>
      <c r="E78" s="8">
        <v>8</v>
      </c>
      <c r="F78" s="8" t="s">
        <v>227</v>
      </c>
      <c r="G78" s="8" t="s">
        <v>227</v>
      </c>
      <c r="H78" s="8" t="s">
        <v>235</v>
      </c>
      <c r="I78" s="8" t="s">
        <v>410</v>
      </c>
      <c r="J78" s="8" t="s">
        <v>411</v>
      </c>
      <c r="K78" s="8" t="s">
        <v>412</v>
      </c>
      <c r="L78" s="10" t="s">
        <v>96</v>
      </c>
      <c r="M78" s="10" t="s">
        <v>97</v>
      </c>
      <c r="N78" s="5">
        <v>22617</v>
      </c>
      <c r="O78" s="10" t="s">
        <v>445</v>
      </c>
      <c r="P78" s="17">
        <v>18468.400000000001</v>
      </c>
      <c r="Q78" s="7" t="s">
        <v>445</v>
      </c>
      <c r="R78" s="6" t="s">
        <v>514</v>
      </c>
      <c r="S78" s="6" t="s">
        <v>514</v>
      </c>
      <c r="T78" s="6" t="s">
        <v>514</v>
      </c>
      <c r="U78" s="6" t="s">
        <v>514</v>
      </c>
      <c r="V78" s="6" t="s">
        <v>514</v>
      </c>
      <c r="W78" s="6" t="s">
        <v>514</v>
      </c>
      <c r="X78" s="6" t="s">
        <v>514</v>
      </c>
      <c r="Y78" s="6" t="s">
        <v>514</v>
      </c>
      <c r="Z78" s="6" t="s">
        <v>514</v>
      </c>
      <c r="AA78" s="6" t="s">
        <v>514</v>
      </c>
      <c r="AB78" s="6" t="s">
        <v>514</v>
      </c>
      <c r="AC78" s="6" t="s">
        <v>514</v>
      </c>
      <c r="AD78" s="6" t="s">
        <v>514</v>
      </c>
      <c r="AE78" s="10" t="s">
        <v>239</v>
      </c>
      <c r="AF78" s="13">
        <v>45825</v>
      </c>
      <c r="AG78" s="13">
        <v>45825</v>
      </c>
      <c r="AH78" s="10" t="s">
        <v>525</v>
      </c>
    </row>
    <row r="79" spans="1:34">
      <c r="A79" s="10">
        <v>2025</v>
      </c>
      <c r="B79" s="13">
        <v>45809</v>
      </c>
      <c r="C79" s="13">
        <v>45838</v>
      </c>
      <c r="D79" s="10" t="s">
        <v>85</v>
      </c>
      <c r="E79" s="8">
        <v>8</v>
      </c>
      <c r="F79" s="8" t="s">
        <v>225</v>
      </c>
      <c r="G79" s="8" t="s">
        <v>225</v>
      </c>
      <c r="H79" s="8" t="s">
        <v>241</v>
      </c>
      <c r="I79" s="8" t="s">
        <v>413</v>
      </c>
      <c r="J79" s="8" t="s">
        <v>299</v>
      </c>
      <c r="K79" s="8" t="s">
        <v>294</v>
      </c>
      <c r="L79" s="10" t="s">
        <v>96</v>
      </c>
      <c r="M79" s="10" t="s">
        <v>97</v>
      </c>
      <c r="N79" s="5">
        <v>22617</v>
      </c>
      <c r="O79" s="10" t="s">
        <v>445</v>
      </c>
      <c r="P79" s="17">
        <v>18694.599999999999</v>
      </c>
      <c r="Q79" s="7" t="s">
        <v>445</v>
      </c>
      <c r="R79" s="6" t="s">
        <v>515</v>
      </c>
      <c r="S79" s="6" t="s">
        <v>515</v>
      </c>
      <c r="T79" s="6" t="s">
        <v>515</v>
      </c>
      <c r="U79" s="6" t="s">
        <v>515</v>
      </c>
      <c r="V79" s="6" t="s">
        <v>515</v>
      </c>
      <c r="W79" s="6" t="s">
        <v>515</v>
      </c>
      <c r="X79" s="6" t="s">
        <v>515</v>
      </c>
      <c r="Y79" s="6" t="s">
        <v>515</v>
      </c>
      <c r="Z79" s="6" t="s">
        <v>515</v>
      </c>
      <c r="AA79" s="6" t="s">
        <v>515</v>
      </c>
      <c r="AB79" s="6" t="s">
        <v>515</v>
      </c>
      <c r="AC79" s="6" t="s">
        <v>515</v>
      </c>
      <c r="AD79" s="6" t="s">
        <v>515</v>
      </c>
      <c r="AE79" s="10" t="s">
        <v>239</v>
      </c>
      <c r="AF79" s="13">
        <v>45825</v>
      </c>
      <c r="AG79" s="13">
        <v>45825</v>
      </c>
      <c r="AH79" s="10" t="s">
        <v>525</v>
      </c>
    </row>
    <row r="80" spans="1:34">
      <c r="A80" s="10">
        <v>2025</v>
      </c>
      <c r="B80" s="13">
        <v>45809</v>
      </c>
      <c r="C80" s="13">
        <v>45838</v>
      </c>
      <c r="D80" s="10" t="s">
        <v>85</v>
      </c>
      <c r="E80" s="8">
        <v>8</v>
      </c>
      <c r="F80" s="8" t="s">
        <v>227</v>
      </c>
      <c r="G80" s="8" t="s">
        <v>227</v>
      </c>
      <c r="H80" s="8" t="s">
        <v>244</v>
      </c>
      <c r="I80" s="8" t="s">
        <v>414</v>
      </c>
      <c r="J80" s="8" t="s">
        <v>299</v>
      </c>
      <c r="K80" s="8" t="s">
        <v>327</v>
      </c>
      <c r="L80" s="10" t="s">
        <v>96</v>
      </c>
      <c r="M80" s="10" t="s">
        <v>97</v>
      </c>
      <c r="N80" s="5">
        <v>22617</v>
      </c>
      <c r="O80" s="10" t="s">
        <v>445</v>
      </c>
      <c r="P80" s="17">
        <v>16951.599999999999</v>
      </c>
      <c r="Q80" s="7" t="s">
        <v>445</v>
      </c>
      <c r="R80" s="6" t="s">
        <v>516</v>
      </c>
      <c r="S80" s="6" t="s">
        <v>516</v>
      </c>
      <c r="T80" s="6" t="s">
        <v>516</v>
      </c>
      <c r="U80" s="6" t="s">
        <v>516</v>
      </c>
      <c r="V80" s="6" t="s">
        <v>516</v>
      </c>
      <c r="W80" s="6" t="s">
        <v>516</v>
      </c>
      <c r="X80" s="6" t="s">
        <v>516</v>
      </c>
      <c r="Y80" s="6" t="s">
        <v>516</v>
      </c>
      <c r="Z80" s="6" t="s">
        <v>516</v>
      </c>
      <c r="AA80" s="6" t="s">
        <v>516</v>
      </c>
      <c r="AB80" s="6" t="s">
        <v>516</v>
      </c>
      <c r="AC80" s="6" t="s">
        <v>516</v>
      </c>
      <c r="AD80" s="6" t="s">
        <v>516</v>
      </c>
      <c r="AE80" s="10" t="s">
        <v>239</v>
      </c>
      <c r="AF80" s="13">
        <v>45825</v>
      </c>
      <c r="AG80" s="13">
        <v>45825</v>
      </c>
      <c r="AH80" s="10" t="s">
        <v>525</v>
      </c>
    </row>
    <row r="81" spans="1:34">
      <c r="A81" s="10">
        <v>2025</v>
      </c>
      <c r="B81" s="13">
        <v>45809</v>
      </c>
      <c r="C81" s="13">
        <v>45838</v>
      </c>
      <c r="D81" s="10" t="s">
        <v>85</v>
      </c>
      <c r="E81" s="8">
        <v>8</v>
      </c>
      <c r="F81" s="8" t="s">
        <v>224</v>
      </c>
      <c r="G81" s="8" t="s">
        <v>224</v>
      </c>
      <c r="H81" s="8" t="s">
        <v>239</v>
      </c>
      <c r="I81" s="8" t="s">
        <v>415</v>
      </c>
      <c r="J81" s="8" t="s">
        <v>416</v>
      </c>
      <c r="K81" s="8" t="s">
        <v>265</v>
      </c>
      <c r="L81" s="10" t="s">
        <v>96</v>
      </c>
      <c r="M81" s="10" t="s">
        <v>97</v>
      </c>
      <c r="N81" s="5">
        <v>25972.799999999999</v>
      </c>
      <c r="O81" s="10" t="s">
        <v>445</v>
      </c>
      <c r="P81" s="17">
        <v>21217</v>
      </c>
      <c r="Q81" s="7" t="s">
        <v>445</v>
      </c>
      <c r="R81" s="6" t="s">
        <v>517</v>
      </c>
      <c r="S81" s="6" t="s">
        <v>517</v>
      </c>
      <c r="T81" s="6" t="s">
        <v>517</v>
      </c>
      <c r="U81" s="6" t="s">
        <v>517</v>
      </c>
      <c r="V81" s="6" t="s">
        <v>517</v>
      </c>
      <c r="W81" s="6" t="s">
        <v>517</v>
      </c>
      <c r="X81" s="6" t="s">
        <v>517</v>
      </c>
      <c r="Y81" s="6" t="s">
        <v>517</v>
      </c>
      <c r="Z81" s="6" t="s">
        <v>517</v>
      </c>
      <c r="AA81" s="6" t="s">
        <v>517</v>
      </c>
      <c r="AB81" s="6" t="s">
        <v>517</v>
      </c>
      <c r="AC81" s="6" t="s">
        <v>517</v>
      </c>
      <c r="AD81" s="6" t="s">
        <v>517</v>
      </c>
      <c r="AE81" s="10" t="s">
        <v>239</v>
      </c>
      <c r="AF81" s="13">
        <v>45825</v>
      </c>
      <c r="AG81" s="13">
        <v>45825</v>
      </c>
      <c r="AH81" s="10" t="s">
        <v>525</v>
      </c>
    </row>
    <row r="82" spans="1:34">
      <c r="A82" s="10">
        <v>2025</v>
      </c>
      <c r="B82" s="13">
        <v>45809</v>
      </c>
      <c r="C82" s="13">
        <v>45838</v>
      </c>
      <c r="D82" s="10" t="s">
        <v>85</v>
      </c>
      <c r="E82" s="8">
        <v>9</v>
      </c>
      <c r="F82" s="8" t="s">
        <v>429</v>
      </c>
      <c r="G82" s="8" t="s">
        <v>429</v>
      </c>
      <c r="H82" s="8" t="s">
        <v>234</v>
      </c>
      <c r="I82" s="8" t="s">
        <v>417</v>
      </c>
      <c r="J82" s="8" t="s">
        <v>380</v>
      </c>
      <c r="K82" s="8" t="s">
        <v>313</v>
      </c>
      <c r="L82" s="10" t="s">
        <v>95</v>
      </c>
      <c r="M82" s="10" t="s">
        <v>98</v>
      </c>
      <c r="N82" s="5">
        <v>26122.799999999999</v>
      </c>
      <c r="O82" s="10" t="s">
        <v>445</v>
      </c>
      <c r="P82" s="17">
        <v>6618.6</v>
      </c>
      <c r="Q82" s="7" t="s">
        <v>445</v>
      </c>
      <c r="R82" s="6" t="s">
        <v>518</v>
      </c>
      <c r="S82" s="6" t="s">
        <v>518</v>
      </c>
      <c r="T82" s="6" t="s">
        <v>518</v>
      </c>
      <c r="U82" s="6" t="s">
        <v>518</v>
      </c>
      <c r="V82" s="6" t="s">
        <v>518</v>
      </c>
      <c r="W82" s="6" t="s">
        <v>518</v>
      </c>
      <c r="X82" s="6" t="s">
        <v>518</v>
      </c>
      <c r="Y82" s="6" t="s">
        <v>518</v>
      </c>
      <c r="Z82" s="6" t="s">
        <v>518</v>
      </c>
      <c r="AA82" s="6" t="s">
        <v>518</v>
      </c>
      <c r="AB82" s="6" t="s">
        <v>518</v>
      </c>
      <c r="AC82" s="6" t="s">
        <v>518</v>
      </c>
      <c r="AD82" s="6" t="s">
        <v>518</v>
      </c>
      <c r="AE82" s="10" t="s">
        <v>239</v>
      </c>
      <c r="AF82" s="13">
        <v>45825</v>
      </c>
      <c r="AG82" s="13">
        <v>45825</v>
      </c>
      <c r="AH82" s="10" t="s">
        <v>525</v>
      </c>
    </row>
    <row r="83" spans="1:34">
      <c r="A83" s="10">
        <v>2025</v>
      </c>
      <c r="B83" s="13">
        <v>45809</v>
      </c>
      <c r="C83" s="13">
        <v>45838</v>
      </c>
      <c r="D83" s="10" t="s">
        <v>85</v>
      </c>
      <c r="E83" s="8">
        <v>15</v>
      </c>
      <c r="F83" s="8" t="s">
        <v>428</v>
      </c>
      <c r="G83" s="8" t="s">
        <v>428</v>
      </c>
      <c r="H83" s="8" t="s">
        <v>237</v>
      </c>
      <c r="I83" s="8" t="s">
        <v>418</v>
      </c>
      <c r="J83" s="8" t="s">
        <v>419</v>
      </c>
      <c r="K83" s="8" t="s">
        <v>420</v>
      </c>
      <c r="L83" s="10" t="s">
        <v>95</v>
      </c>
      <c r="M83" s="10" t="s">
        <v>98</v>
      </c>
      <c r="N83" s="5">
        <v>12000</v>
      </c>
      <c r="O83" s="10" t="s">
        <v>445</v>
      </c>
      <c r="P83" s="17">
        <v>10594.4</v>
      </c>
      <c r="Q83" s="7" t="s">
        <v>445</v>
      </c>
      <c r="R83" s="6" t="s">
        <v>519</v>
      </c>
      <c r="S83" s="6" t="s">
        <v>519</v>
      </c>
      <c r="T83" s="6" t="s">
        <v>519</v>
      </c>
      <c r="U83" s="6" t="s">
        <v>519</v>
      </c>
      <c r="V83" s="6" t="s">
        <v>519</v>
      </c>
      <c r="W83" s="6" t="s">
        <v>519</v>
      </c>
      <c r="X83" s="6" t="s">
        <v>519</v>
      </c>
      <c r="Y83" s="6" t="s">
        <v>519</v>
      </c>
      <c r="Z83" s="6" t="s">
        <v>519</v>
      </c>
      <c r="AA83" s="6" t="s">
        <v>519</v>
      </c>
      <c r="AB83" s="6" t="s">
        <v>519</v>
      </c>
      <c r="AC83" s="6" t="s">
        <v>519</v>
      </c>
      <c r="AD83" s="6" t="s">
        <v>519</v>
      </c>
      <c r="AE83" s="10" t="s">
        <v>239</v>
      </c>
      <c r="AF83" s="13">
        <v>45825</v>
      </c>
      <c r="AG83" s="13">
        <v>45825</v>
      </c>
      <c r="AH83" s="10" t="s">
        <v>525</v>
      </c>
    </row>
    <row r="84" spans="1:34">
      <c r="A84" s="10">
        <v>2025</v>
      </c>
      <c r="B84" s="13">
        <v>45809</v>
      </c>
      <c r="C84" s="13">
        <v>45838</v>
      </c>
      <c r="D84" s="10" t="s">
        <v>86</v>
      </c>
      <c r="E84" s="8">
        <v>0</v>
      </c>
      <c r="F84" s="8" t="s">
        <v>437</v>
      </c>
      <c r="G84" s="8" t="s">
        <v>437</v>
      </c>
      <c r="H84" s="8" t="s">
        <v>235</v>
      </c>
      <c r="I84" s="8" t="s">
        <v>421</v>
      </c>
      <c r="J84" s="8" t="s">
        <v>422</v>
      </c>
      <c r="K84" s="8" t="s">
        <v>404</v>
      </c>
      <c r="L84" s="10" t="s">
        <v>95</v>
      </c>
      <c r="M84" s="10" t="s">
        <v>98</v>
      </c>
      <c r="N84" s="5">
        <v>25971</v>
      </c>
      <c r="O84" s="10" t="s">
        <v>445</v>
      </c>
      <c r="P84" s="17">
        <v>21215.4</v>
      </c>
      <c r="Q84" s="7" t="s">
        <v>445</v>
      </c>
      <c r="R84" s="6" t="s">
        <v>520</v>
      </c>
      <c r="S84" s="6" t="s">
        <v>520</v>
      </c>
      <c r="T84" s="6" t="s">
        <v>520</v>
      </c>
      <c r="U84" s="6" t="s">
        <v>520</v>
      </c>
      <c r="V84" s="6" t="s">
        <v>520</v>
      </c>
      <c r="W84" s="6" t="s">
        <v>520</v>
      </c>
      <c r="X84" s="6" t="s">
        <v>520</v>
      </c>
      <c r="Y84" s="6" t="s">
        <v>520</v>
      </c>
      <c r="Z84" s="6" t="s">
        <v>520</v>
      </c>
      <c r="AA84" s="6" t="s">
        <v>520</v>
      </c>
      <c r="AB84" s="6" t="s">
        <v>520</v>
      </c>
      <c r="AC84" s="6" t="s">
        <v>520</v>
      </c>
      <c r="AD84" s="6" t="s">
        <v>520</v>
      </c>
      <c r="AE84" s="10" t="s">
        <v>239</v>
      </c>
      <c r="AF84" s="13">
        <v>45825</v>
      </c>
      <c r="AG84" s="13">
        <v>45825</v>
      </c>
      <c r="AH84" s="10" t="s">
        <v>525</v>
      </c>
    </row>
    <row r="85" spans="1:34">
      <c r="A85" s="10">
        <v>2025</v>
      </c>
      <c r="B85" s="13">
        <v>45809</v>
      </c>
      <c r="C85" s="13">
        <v>45838</v>
      </c>
      <c r="D85" s="10" t="s">
        <v>85</v>
      </c>
      <c r="E85" s="8">
        <v>9</v>
      </c>
      <c r="F85" s="8" t="s">
        <v>429</v>
      </c>
      <c r="G85" s="8" t="s">
        <v>429</v>
      </c>
      <c r="H85" s="8" t="s">
        <v>234</v>
      </c>
      <c r="I85" s="8" t="s">
        <v>423</v>
      </c>
      <c r="J85" s="8" t="s">
        <v>422</v>
      </c>
      <c r="K85" s="8" t="s">
        <v>265</v>
      </c>
      <c r="L85" s="10" t="s">
        <v>95</v>
      </c>
      <c r="M85" s="10" t="s">
        <v>98</v>
      </c>
      <c r="N85" s="5">
        <v>21600</v>
      </c>
      <c r="O85" s="10" t="s">
        <v>445</v>
      </c>
      <c r="P85" s="17">
        <v>18096.599999999999</v>
      </c>
      <c r="Q85" s="7" t="s">
        <v>445</v>
      </c>
      <c r="R85" s="6" t="s">
        <v>521</v>
      </c>
      <c r="S85" s="6" t="s">
        <v>521</v>
      </c>
      <c r="T85" s="6" t="s">
        <v>521</v>
      </c>
      <c r="U85" s="6" t="s">
        <v>521</v>
      </c>
      <c r="V85" s="6" t="s">
        <v>521</v>
      </c>
      <c r="W85" s="6" t="s">
        <v>521</v>
      </c>
      <c r="X85" s="6" t="s">
        <v>521</v>
      </c>
      <c r="Y85" s="6" t="s">
        <v>521</v>
      </c>
      <c r="Z85" s="6" t="s">
        <v>521</v>
      </c>
      <c r="AA85" s="6" t="s">
        <v>521</v>
      </c>
      <c r="AB85" s="6" t="s">
        <v>521</v>
      </c>
      <c r="AC85" s="6" t="s">
        <v>521</v>
      </c>
      <c r="AD85" s="6" t="s">
        <v>521</v>
      </c>
      <c r="AE85" s="10" t="s">
        <v>239</v>
      </c>
      <c r="AF85" s="13">
        <v>45825</v>
      </c>
      <c r="AG85" s="13">
        <v>45825</v>
      </c>
      <c r="AH85" s="10" t="s">
        <v>525</v>
      </c>
    </row>
    <row r="86" spans="1:34">
      <c r="A86" s="10">
        <v>2025</v>
      </c>
      <c r="B86" s="13">
        <v>45809</v>
      </c>
      <c r="C86" s="13">
        <v>45838</v>
      </c>
      <c r="D86" s="10" t="s">
        <v>86</v>
      </c>
      <c r="E86" s="8">
        <v>0</v>
      </c>
      <c r="F86" s="8" t="s">
        <v>226</v>
      </c>
      <c r="G86" s="8" t="s">
        <v>226</v>
      </c>
      <c r="H86" s="8" t="s">
        <v>560</v>
      </c>
      <c r="I86" s="8" t="s">
        <v>561</v>
      </c>
      <c r="J86" s="8" t="s">
        <v>562</v>
      </c>
      <c r="K86" s="8" t="s">
        <v>563</v>
      </c>
      <c r="L86" s="10" t="s">
        <v>96</v>
      </c>
      <c r="M86" s="10" t="s">
        <v>97</v>
      </c>
      <c r="N86" s="5">
        <v>43620.9</v>
      </c>
      <c r="O86" s="10" t="s">
        <v>445</v>
      </c>
      <c r="P86" s="17">
        <v>34213.199999999997</v>
      </c>
      <c r="Q86" s="7" t="s">
        <v>445</v>
      </c>
      <c r="R86" s="6" t="s">
        <v>564</v>
      </c>
      <c r="S86" s="6" t="s">
        <v>564</v>
      </c>
      <c r="T86" s="6" t="s">
        <v>564</v>
      </c>
      <c r="U86" s="6" t="s">
        <v>564</v>
      </c>
      <c r="V86" s="6" t="s">
        <v>564</v>
      </c>
      <c r="W86" s="6" t="s">
        <v>564</v>
      </c>
      <c r="X86" s="6" t="s">
        <v>564</v>
      </c>
      <c r="Y86" s="6" t="s">
        <v>564</v>
      </c>
      <c r="Z86" s="6" t="s">
        <v>564</v>
      </c>
      <c r="AA86" s="6" t="s">
        <v>564</v>
      </c>
      <c r="AB86" s="6" t="s">
        <v>564</v>
      </c>
      <c r="AC86" s="6" t="s">
        <v>564</v>
      </c>
      <c r="AD86" s="6" t="s">
        <v>564</v>
      </c>
      <c r="AE86" s="10" t="s">
        <v>239</v>
      </c>
      <c r="AF86" s="13">
        <v>45825</v>
      </c>
      <c r="AG86" s="13">
        <v>45825</v>
      </c>
      <c r="AH86" s="10" t="s">
        <v>525</v>
      </c>
    </row>
    <row r="87" spans="1:34">
      <c r="A87" s="10">
        <v>2025</v>
      </c>
      <c r="B87" s="13">
        <v>45809</v>
      </c>
      <c r="C87" s="13">
        <v>45838</v>
      </c>
      <c r="D87" s="10" t="s">
        <v>85</v>
      </c>
      <c r="E87" s="8">
        <v>9</v>
      </c>
      <c r="F87" s="8" t="s">
        <v>429</v>
      </c>
      <c r="G87" s="8" t="s">
        <v>429</v>
      </c>
      <c r="H87" s="8" t="s">
        <v>240</v>
      </c>
      <c r="I87" s="8" t="s">
        <v>425</v>
      </c>
      <c r="J87" s="8" t="s">
        <v>330</v>
      </c>
      <c r="K87" s="8" t="s">
        <v>406</v>
      </c>
      <c r="L87" s="10" t="s">
        <v>95</v>
      </c>
      <c r="M87" s="10" t="s">
        <v>98</v>
      </c>
      <c r="N87" s="5">
        <v>22617</v>
      </c>
      <c r="O87" s="10" t="s">
        <v>445</v>
      </c>
      <c r="P87" s="17">
        <v>18694.8</v>
      </c>
      <c r="Q87" s="7" t="s">
        <v>445</v>
      </c>
      <c r="R87" s="6" t="s">
        <v>524</v>
      </c>
      <c r="S87" s="6" t="s">
        <v>524</v>
      </c>
      <c r="T87" s="6" t="s">
        <v>524</v>
      </c>
      <c r="U87" s="6" t="s">
        <v>524</v>
      </c>
      <c r="V87" s="6" t="s">
        <v>524</v>
      </c>
      <c r="W87" s="6" t="s">
        <v>524</v>
      </c>
      <c r="X87" s="6" t="s">
        <v>524</v>
      </c>
      <c r="Y87" s="6" t="s">
        <v>524</v>
      </c>
      <c r="Z87" s="6" t="s">
        <v>524</v>
      </c>
      <c r="AA87" s="6" t="s">
        <v>524</v>
      </c>
      <c r="AB87" s="6" t="s">
        <v>524</v>
      </c>
      <c r="AC87" s="6" t="s">
        <v>524</v>
      </c>
      <c r="AD87" s="6" t="s">
        <v>524</v>
      </c>
      <c r="AE87" s="10" t="s">
        <v>239</v>
      </c>
      <c r="AF87" s="13">
        <v>45825</v>
      </c>
      <c r="AG87" s="13">
        <v>45825</v>
      </c>
      <c r="AH87" s="10" t="s">
        <v>525</v>
      </c>
    </row>
    <row r="88" spans="1:34">
      <c r="A88" s="10">
        <v>2025</v>
      </c>
      <c r="B88" s="13">
        <v>45809</v>
      </c>
      <c r="C88" s="13">
        <v>45838</v>
      </c>
      <c r="D88" s="10" t="s">
        <v>85</v>
      </c>
      <c r="E88" s="8">
        <v>8</v>
      </c>
      <c r="F88" s="8" t="s">
        <v>433</v>
      </c>
      <c r="G88" s="8" t="s">
        <v>433</v>
      </c>
      <c r="H88" s="8" t="s">
        <v>238</v>
      </c>
      <c r="I88" s="8" t="s">
        <v>426</v>
      </c>
      <c r="J88" s="8" t="s">
        <v>330</v>
      </c>
      <c r="K88" s="8" t="s">
        <v>427</v>
      </c>
      <c r="L88" s="10" t="s">
        <v>95</v>
      </c>
      <c r="M88" s="10" t="s">
        <v>98</v>
      </c>
      <c r="N88" s="5">
        <v>34947.9</v>
      </c>
      <c r="O88" s="10" t="s">
        <v>445</v>
      </c>
      <c r="P88" s="17">
        <v>27882</v>
      </c>
      <c r="Q88" s="7" t="s">
        <v>445</v>
      </c>
      <c r="R88" s="6" t="s">
        <v>523</v>
      </c>
      <c r="S88" s="6" t="s">
        <v>523</v>
      </c>
      <c r="T88" s="6" t="s">
        <v>523</v>
      </c>
      <c r="U88" s="6" t="s">
        <v>523</v>
      </c>
      <c r="V88" s="6" t="s">
        <v>523</v>
      </c>
      <c r="W88" s="6" t="s">
        <v>523</v>
      </c>
      <c r="X88" s="6" t="s">
        <v>523</v>
      </c>
      <c r="Y88" s="6" t="s">
        <v>523</v>
      </c>
      <c r="Z88" s="6" t="s">
        <v>523</v>
      </c>
      <c r="AA88" s="6" t="s">
        <v>523</v>
      </c>
      <c r="AB88" s="6" t="s">
        <v>523</v>
      </c>
      <c r="AC88" s="6" t="s">
        <v>523</v>
      </c>
      <c r="AD88" s="6" t="s">
        <v>523</v>
      </c>
      <c r="AE88" s="10" t="s">
        <v>239</v>
      </c>
      <c r="AF88" s="13">
        <v>45825</v>
      </c>
      <c r="AG88" s="13">
        <v>45825</v>
      </c>
      <c r="AH88" s="10" t="s">
        <v>525</v>
      </c>
    </row>
    <row r="89" spans="1:34">
      <c r="A89" s="10">
        <v>2026</v>
      </c>
      <c r="B89" s="13">
        <v>45809</v>
      </c>
      <c r="C89" s="13">
        <v>45838</v>
      </c>
      <c r="D89" s="10" t="s">
        <v>85</v>
      </c>
      <c r="E89" s="9">
        <v>13</v>
      </c>
      <c r="F89" s="3" t="s">
        <v>565</v>
      </c>
      <c r="G89" s="3" t="s">
        <v>565</v>
      </c>
      <c r="H89" s="3" t="s">
        <v>241</v>
      </c>
      <c r="I89" s="9" t="s">
        <v>566</v>
      </c>
      <c r="J89" s="9" t="s">
        <v>567</v>
      </c>
      <c r="K89" s="9" t="s">
        <v>291</v>
      </c>
      <c r="L89" s="3" t="s">
        <v>96</v>
      </c>
      <c r="M89" s="3" t="s">
        <v>97</v>
      </c>
      <c r="N89" s="5">
        <v>24243.9</v>
      </c>
      <c r="O89" s="10" t="s">
        <v>445</v>
      </c>
      <c r="P89" s="17">
        <v>22019.8</v>
      </c>
      <c r="Q89" s="7" t="s">
        <v>445</v>
      </c>
      <c r="R89" s="9">
        <v>331</v>
      </c>
      <c r="S89" s="9">
        <v>331</v>
      </c>
      <c r="T89" s="9">
        <v>331</v>
      </c>
      <c r="U89" s="9">
        <v>331</v>
      </c>
      <c r="V89" s="9">
        <v>331</v>
      </c>
      <c r="W89" s="9">
        <v>331</v>
      </c>
      <c r="X89" s="9">
        <v>331</v>
      </c>
      <c r="Y89" s="9">
        <v>331</v>
      </c>
      <c r="Z89" s="9">
        <v>331</v>
      </c>
      <c r="AA89" s="9">
        <v>331</v>
      </c>
      <c r="AB89" s="9">
        <v>331</v>
      </c>
      <c r="AC89" s="9">
        <v>331</v>
      </c>
      <c r="AD89" s="9">
        <v>331</v>
      </c>
      <c r="AE89" s="3" t="s">
        <v>239</v>
      </c>
      <c r="AF89" s="13">
        <v>45825</v>
      </c>
      <c r="AG89" s="13">
        <v>45825</v>
      </c>
      <c r="AH89" s="10" t="s">
        <v>525</v>
      </c>
    </row>
    <row r="90" spans="1:34">
      <c r="A90" s="10">
        <v>2027</v>
      </c>
      <c r="B90" s="13">
        <v>45809</v>
      </c>
      <c r="C90" s="13">
        <v>45838</v>
      </c>
      <c r="D90" s="3" t="s">
        <v>86</v>
      </c>
      <c r="E90" s="3">
        <v>0</v>
      </c>
      <c r="F90" s="3" t="s">
        <v>219</v>
      </c>
      <c r="G90" s="3" t="s">
        <v>219</v>
      </c>
      <c r="H90" s="3" t="s">
        <v>238</v>
      </c>
      <c r="I90" s="9" t="s">
        <v>568</v>
      </c>
      <c r="J90" s="9" t="s">
        <v>569</v>
      </c>
      <c r="K90" s="9" t="s">
        <v>570</v>
      </c>
      <c r="L90" s="3" t="s">
        <v>95</v>
      </c>
      <c r="M90" s="3" t="s">
        <v>98</v>
      </c>
      <c r="N90" s="16">
        <v>9697.56</v>
      </c>
      <c r="O90" s="10" t="s">
        <v>445</v>
      </c>
      <c r="P90" s="17">
        <v>9146.2000000000007</v>
      </c>
      <c r="Q90" s="7" t="s">
        <v>445</v>
      </c>
      <c r="R90" s="9">
        <v>332</v>
      </c>
      <c r="S90" s="9">
        <v>332</v>
      </c>
      <c r="T90" s="9">
        <v>332</v>
      </c>
      <c r="U90" s="9">
        <v>332</v>
      </c>
      <c r="V90" s="9">
        <v>332</v>
      </c>
      <c r="W90" s="9">
        <v>332</v>
      </c>
      <c r="X90" s="9">
        <v>332</v>
      </c>
      <c r="Y90" s="9">
        <v>332</v>
      </c>
      <c r="Z90" s="9">
        <v>332</v>
      </c>
      <c r="AA90" s="9">
        <v>332</v>
      </c>
      <c r="AB90" s="9">
        <v>332</v>
      </c>
      <c r="AC90" s="9">
        <v>332</v>
      </c>
      <c r="AD90" s="9">
        <v>332</v>
      </c>
      <c r="AE90" s="3" t="s">
        <v>239</v>
      </c>
      <c r="AF90" s="13">
        <v>45825</v>
      </c>
      <c r="AG90" s="13">
        <v>45825</v>
      </c>
      <c r="AH90" s="10" t="s">
        <v>525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conditionalFormatting sqref="N8:N89">
    <cfRule type="cellIs" dxfId="4" priority="1" operator="lessThan">
      <formula>0</formula>
    </cfRule>
  </conditionalFormatting>
  <dataValidations count="3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M8:M194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9"/>
  <sheetViews>
    <sheetView topLeftCell="A53" workbookViewId="0">
      <selection activeCell="C89" sqref="C89:F89"/>
    </sheetView>
  </sheetViews>
  <sheetFormatPr baseColWidth="10" defaultColWidth="9.109375" defaultRowHeight="14.4"/>
  <cols>
    <col min="1" max="1" width="4" bestFit="1" customWidth="1"/>
    <col min="2" max="2" width="26.109375" customWidth="1"/>
    <col min="3" max="3" width="12" customWidth="1"/>
    <col min="4" max="4" width="22.6640625" customWidth="1"/>
    <col min="5" max="5" width="22.5546875" customWidth="1"/>
    <col min="6" max="6" width="16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60" customHeight="1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>
      <c r="A4" s="4" t="s">
        <v>446</v>
      </c>
      <c r="B4" t="s">
        <v>526</v>
      </c>
      <c r="C4">
        <v>435</v>
      </c>
      <c r="D4">
        <v>435</v>
      </c>
      <c r="E4" t="s">
        <v>527</v>
      </c>
      <c r="F4" t="s">
        <v>528</v>
      </c>
    </row>
    <row r="5" spans="1:6">
      <c r="A5" s="4" t="s">
        <v>447</v>
      </c>
      <c r="B5" t="s">
        <v>526</v>
      </c>
      <c r="C5">
        <v>382</v>
      </c>
      <c r="D5">
        <v>382</v>
      </c>
      <c r="E5" t="s">
        <v>527</v>
      </c>
      <c r="F5" t="s">
        <v>528</v>
      </c>
    </row>
    <row r="6" spans="1:6">
      <c r="A6" s="4" t="s">
        <v>448</v>
      </c>
      <c r="B6" t="s">
        <v>526</v>
      </c>
      <c r="C6">
        <v>488</v>
      </c>
      <c r="D6">
        <v>488</v>
      </c>
      <c r="E6" t="s">
        <v>527</v>
      </c>
      <c r="F6" t="s">
        <v>528</v>
      </c>
    </row>
    <row r="7" spans="1:6">
      <c r="A7" s="4" t="s">
        <v>449</v>
      </c>
      <c r="B7" t="s">
        <v>526</v>
      </c>
      <c r="C7">
        <v>382</v>
      </c>
      <c r="D7">
        <v>382</v>
      </c>
      <c r="E7" t="s">
        <v>527</v>
      </c>
      <c r="F7" t="s">
        <v>528</v>
      </c>
    </row>
    <row r="8" spans="1:6">
      <c r="A8" s="4" t="s">
        <v>556</v>
      </c>
      <c r="B8" t="s">
        <v>526</v>
      </c>
      <c r="C8" s="14">
        <v>0</v>
      </c>
      <c r="D8" s="14">
        <v>0</v>
      </c>
      <c r="E8" t="s">
        <v>527</v>
      </c>
      <c r="F8" t="s">
        <v>528</v>
      </c>
    </row>
    <row r="9" spans="1:6">
      <c r="A9" s="4" t="s">
        <v>450</v>
      </c>
      <c r="B9" t="s">
        <v>526</v>
      </c>
      <c r="C9">
        <v>435</v>
      </c>
      <c r="D9">
        <v>435</v>
      </c>
      <c r="E9" t="s">
        <v>527</v>
      </c>
      <c r="F9" t="s">
        <v>528</v>
      </c>
    </row>
    <row r="10" spans="1:6">
      <c r="A10" s="4" t="s">
        <v>557</v>
      </c>
      <c r="B10" t="s">
        <v>526</v>
      </c>
      <c r="C10">
        <v>488</v>
      </c>
      <c r="D10">
        <v>488</v>
      </c>
      <c r="E10" t="s">
        <v>527</v>
      </c>
      <c r="F10" t="s">
        <v>528</v>
      </c>
    </row>
    <row r="11" spans="1:6">
      <c r="A11" s="4" t="s">
        <v>451</v>
      </c>
      <c r="B11" t="s">
        <v>526</v>
      </c>
      <c r="C11">
        <v>435</v>
      </c>
      <c r="D11">
        <v>435</v>
      </c>
      <c r="E11" t="s">
        <v>527</v>
      </c>
      <c r="F11" t="s">
        <v>528</v>
      </c>
    </row>
    <row r="12" spans="1:6">
      <c r="A12" s="4" t="s">
        <v>452</v>
      </c>
      <c r="B12" t="s">
        <v>526</v>
      </c>
      <c r="C12">
        <v>488</v>
      </c>
      <c r="D12">
        <v>488</v>
      </c>
      <c r="E12" t="s">
        <v>527</v>
      </c>
      <c r="F12" t="s">
        <v>528</v>
      </c>
    </row>
    <row r="13" spans="1:6">
      <c r="A13" s="4" t="s">
        <v>453</v>
      </c>
      <c r="B13" t="s">
        <v>526</v>
      </c>
      <c r="C13">
        <v>382</v>
      </c>
      <c r="D13">
        <v>382</v>
      </c>
      <c r="E13" t="s">
        <v>527</v>
      </c>
      <c r="F13" t="s">
        <v>528</v>
      </c>
    </row>
    <row r="14" spans="1:6">
      <c r="A14" s="4" t="s">
        <v>454</v>
      </c>
      <c r="B14" t="s">
        <v>526</v>
      </c>
      <c r="C14">
        <v>488</v>
      </c>
      <c r="D14">
        <v>488</v>
      </c>
      <c r="E14" t="s">
        <v>527</v>
      </c>
      <c r="F14" t="s">
        <v>528</v>
      </c>
    </row>
    <row r="15" spans="1:6">
      <c r="A15" s="4" t="s">
        <v>455</v>
      </c>
      <c r="B15" t="s">
        <v>526</v>
      </c>
      <c r="C15">
        <v>488</v>
      </c>
      <c r="D15">
        <v>488</v>
      </c>
      <c r="E15" t="s">
        <v>527</v>
      </c>
      <c r="F15" t="s">
        <v>528</v>
      </c>
    </row>
    <row r="16" spans="1:6">
      <c r="A16" s="4" t="s">
        <v>456</v>
      </c>
      <c r="B16" t="s">
        <v>526</v>
      </c>
      <c r="C16">
        <v>382</v>
      </c>
      <c r="D16">
        <v>382</v>
      </c>
      <c r="E16" t="s">
        <v>527</v>
      </c>
      <c r="F16" t="s">
        <v>528</v>
      </c>
    </row>
    <row r="17" spans="1:6">
      <c r="A17" s="4" t="s">
        <v>457</v>
      </c>
      <c r="B17" t="s">
        <v>526</v>
      </c>
      <c r="C17">
        <v>382</v>
      </c>
      <c r="D17">
        <v>382</v>
      </c>
      <c r="E17" t="s">
        <v>527</v>
      </c>
      <c r="F17" t="s">
        <v>528</v>
      </c>
    </row>
    <row r="18" spans="1:6">
      <c r="A18" s="4" t="s">
        <v>458</v>
      </c>
      <c r="B18" t="s">
        <v>526</v>
      </c>
      <c r="C18">
        <v>382</v>
      </c>
      <c r="D18">
        <v>382</v>
      </c>
      <c r="E18" t="s">
        <v>527</v>
      </c>
      <c r="F18" t="s">
        <v>528</v>
      </c>
    </row>
    <row r="19" spans="1:6">
      <c r="A19" s="4" t="s">
        <v>459</v>
      </c>
      <c r="B19" t="s">
        <v>526</v>
      </c>
      <c r="C19">
        <v>0</v>
      </c>
      <c r="D19">
        <v>0</v>
      </c>
      <c r="E19" t="s">
        <v>527</v>
      </c>
      <c r="F19" t="s">
        <v>528</v>
      </c>
    </row>
    <row r="20" spans="1:6">
      <c r="A20" s="4" t="s">
        <v>460</v>
      </c>
      <c r="B20" t="s">
        <v>526</v>
      </c>
      <c r="C20">
        <v>382</v>
      </c>
      <c r="D20">
        <v>382</v>
      </c>
      <c r="E20" t="s">
        <v>527</v>
      </c>
      <c r="F20" t="s">
        <v>528</v>
      </c>
    </row>
    <row r="21" spans="1:6">
      <c r="A21" s="4" t="s">
        <v>461</v>
      </c>
      <c r="B21" t="s">
        <v>526</v>
      </c>
      <c r="C21">
        <v>435</v>
      </c>
      <c r="D21">
        <v>435</v>
      </c>
      <c r="E21" t="s">
        <v>527</v>
      </c>
      <c r="F21" t="s">
        <v>528</v>
      </c>
    </row>
    <row r="22" spans="1:6">
      <c r="A22" s="4" t="s">
        <v>462</v>
      </c>
      <c r="B22" t="s">
        <v>526</v>
      </c>
      <c r="C22">
        <v>488</v>
      </c>
      <c r="D22">
        <v>488</v>
      </c>
      <c r="E22" t="s">
        <v>527</v>
      </c>
      <c r="F22" t="s">
        <v>528</v>
      </c>
    </row>
    <row r="23" spans="1:6">
      <c r="A23" s="4" t="s">
        <v>463</v>
      </c>
      <c r="B23" t="s">
        <v>526</v>
      </c>
      <c r="C23">
        <v>435</v>
      </c>
      <c r="D23">
        <v>435</v>
      </c>
      <c r="E23" t="s">
        <v>527</v>
      </c>
      <c r="F23" t="s">
        <v>528</v>
      </c>
    </row>
    <row r="24" spans="1:6">
      <c r="A24" s="4" t="s">
        <v>464</v>
      </c>
      <c r="B24" t="s">
        <v>526</v>
      </c>
      <c r="C24">
        <v>382</v>
      </c>
      <c r="D24">
        <v>382</v>
      </c>
      <c r="E24" t="s">
        <v>527</v>
      </c>
      <c r="F24" t="s">
        <v>528</v>
      </c>
    </row>
    <row r="25" spans="1:6">
      <c r="A25" s="4" t="s">
        <v>465</v>
      </c>
      <c r="B25" t="s">
        <v>526</v>
      </c>
      <c r="C25">
        <v>435</v>
      </c>
      <c r="D25">
        <v>435</v>
      </c>
      <c r="E25" t="s">
        <v>527</v>
      </c>
      <c r="F25" t="s">
        <v>528</v>
      </c>
    </row>
    <row r="26" spans="1:6">
      <c r="A26" s="4" t="s">
        <v>466</v>
      </c>
      <c r="B26" t="s">
        <v>526</v>
      </c>
      <c r="C26">
        <v>326.25</v>
      </c>
      <c r="D26">
        <v>326.25</v>
      </c>
      <c r="E26" t="s">
        <v>527</v>
      </c>
      <c r="F26" t="s">
        <v>528</v>
      </c>
    </row>
    <row r="27" spans="1:6">
      <c r="A27" s="4" t="s">
        <v>467</v>
      </c>
      <c r="B27" t="s">
        <v>526</v>
      </c>
      <c r="C27">
        <v>382</v>
      </c>
      <c r="D27">
        <v>382</v>
      </c>
      <c r="E27" t="s">
        <v>527</v>
      </c>
      <c r="F27" t="s">
        <v>528</v>
      </c>
    </row>
    <row r="28" spans="1:6">
      <c r="A28" s="4" t="s">
        <v>468</v>
      </c>
      <c r="B28" t="s">
        <v>526</v>
      </c>
      <c r="C28">
        <v>382</v>
      </c>
      <c r="D28">
        <v>382</v>
      </c>
      <c r="E28" t="s">
        <v>527</v>
      </c>
      <c r="F28" t="s">
        <v>528</v>
      </c>
    </row>
    <row r="29" spans="1:6">
      <c r="A29" s="4" t="s">
        <v>469</v>
      </c>
      <c r="B29" t="s">
        <v>526</v>
      </c>
      <c r="C29">
        <v>369.75</v>
      </c>
      <c r="D29">
        <v>369.75</v>
      </c>
      <c r="E29" t="s">
        <v>527</v>
      </c>
      <c r="F29" t="s">
        <v>528</v>
      </c>
    </row>
    <row r="30" spans="1:6">
      <c r="A30" s="4" t="s">
        <v>470</v>
      </c>
      <c r="B30" t="s">
        <v>526</v>
      </c>
      <c r="C30">
        <v>382</v>
      </c>
      <c r="D30">
        <v>382</v>
      </c>
      <c r="E30" t="s">
        <v>527</v>
      </c>
      <c r="F30" t="s">
        <v>528</v>
      </c>
    </row>
    <row r="31" spans="1:6">
      <c r="A31" s="4" t="s">
        <v>471</v>
      </c>
      <c r="B31" t="s">
        <v>526</v>
      </c>
      <c r="C31">
        <v>382</v>
      </c>
      <c r="D31">
        <v>382</v>
      </c>
      <c r="E31" t="s">
        <v>527</v>
      </c>
      <c r="F31" t="s">
        <v>528</v>
      </c>
    </row>
    <row r="32" spans="1:6">
      <c r="A32" s="4" t="s">
        <v>472</v>
      </c>
      <c r="B32" t="s">
        <v>526</v>
      </c>
      <c r="C32">
        <v>0</v>
      </c>
      <c r="D32">
        <v>0</v>
      </c>
      <c r="E32" t="s">
        <v>527</v>
      </c>
      <c r="F32" t="s">
        <v>528</v>
      </c>
    </row>
    <row r="33" spans="1:6">
      <c r="A33" s="4" t="s">
        <v>473</v>
      </c>
      <c r="B33" t="s">
        <v>526</v>
      </c>
      <c r="C33">
        <v>382</v>
      </c>
      <c r="D33">
        <v>382</v>
      </c>
      <c r="E33" t="s">
        <v>527</v>
      </c>
      <c r="F33" t="s">
        <v>528</v>
      </c>
    </row>
    <row r="34" spans="1:6">
      <c r="A34" s="4" t="s">
        <v>474</v>
      </c>
      <c r="B34" t="s">
        <v>526</v>
      </c>
      <c r="C34">
        <v>382</v>
      </c>
      <c r="D34">
        <v>382</v>
      </c>
      <c r="E34" t="s">
        <v>527</v>
      </c>
      <c r="F34" t="s">
        <v>528</v>
      </c>
    </row>
    <row r="35" spans="1:6">
      <c r="A35" s="4" t="s">
        <v>475</v>
      </c>
      <c r="B35" t="s">
        <v>526</v>
      </c>
      <c r="C35">
        <v>0</v>
      </c>
      <c r="D35">
        <v>0</v>
      </c>
      <c r="E35" t="s">
        <v>527</v>
      </c>
      <c r="F35" t="s">
        <v>528</v>
      </c>
    </row>
    <row r="36" spans="1:6">
      <c r="A36" s="4" t="s">
        <v>476</v>
      </c>
      <c r="B36" t="s">
        <v>526</v>
      </c>
      <c r="C36">
        <v>382</v>
      </c>
      <c r="D36">
        <v>382</v>
      </c>
      <c r="E36" t="s">
        <v>527</v>
      </c>
      <c r="F36" t="s">
        <v>528</v>
      </c>
    </row>
    <row r="37" spans="1:6">
      <c r="A37" s="4" t="s">
        <v>477</v>
      </c>
      <c r="B37" t="s">
        <v>526</v>
      </c>
      <c r="C37">
        <v>0</v>
      </c>
      <c r="D37">
        <v>0</v>
      </c>
      <c r="E37" t="s">
        <v>527</v>
      </c>
      <c r="F37" t="s">
        <v>528</v>
      </c>
    </row>
    <row r="38" spans="1:6">
      <c r="A38" s="4" t="s">
        <v>478</v>
      </c>
      <c r="B38" t="s">
        <v>526</v>
      </c>
      <c r="C38">
        <v>435</v>
      </c>
      <c r="D38">
        <v>435</v>
      </c>
      <c r="E38" t="s">
        <v>527</v>
      </c>
      <c r="F38" t="s">
        <v>528</v>
      </c>
    </row>
    <row r="39" spans="1:6">
      <c r="A39" s="4" t="s">
        <v>479</v>
      </c>
      <c r="B39" t="s">
        <v>526</v>
      </c>
      <c r="C39">
        <v>0</v>
      </c>
      <c r="D39">
        <v>0</v>
      </c>
      <c r="E39" t="s">
        <v>527</v>
      </c>
      <c r="F39" t="s">
        <v>528</v>
      </c>
    </row>
    <row r="40" spans="1:6">
      <c r="A40" s="4" t="s">
        <v>480</v>
      </c>
      <c r="B40" t="s">
        <v>526</v>
      </c>
      <c r="C40">
        <v>382</v>
      </c>
      <c r="D40">
        <v>382</v>
      </c>
      <c r="E40" t="s">
        <v>527</v>
      </c>
      <c r="F40" t="s">
        <v>528</v>
      </c>
    </row>
    <row r="41" spans="1:6">
      <c r="A41" s="4" t="s">
        <v>481</v>
      </c>
      <c r="B41" t="s">
        <v>526</v>
      </c>
      <c r="C41">
        <v>435</v>
      </c>
      <c r="D41">
        <v>435</v>
      </c>
      <c r="E41" t="s">
        <v>527</v>
      </c>
      <c r="F41" t="s">
        <v>528</v>
      </c>
    </row>
    <row r="42" spans="1:6">
      <c r="A42" s="4" t="s">
        <v>482</v>
      </c>
      <c r="B42" t="s">
        <v>526</v>
      </c>
      <c r="C42">
        <v>0</v>
      </c>
      <c r="D42">
        <v>0</v>
      </c>
      <c r="E42" t="s">
        <v>527</v>
      </c>
      <c r="F42" t="s">
        <v>528</v>
      </c>
    </row>
    <row r="43" spans="1:6">
      <c r="A43" s="4" t="s">
        <v>483</v>
      </c>
      <c r="B43" t="s">
        <v>526</v>
      </c>
      <c r="C43">
        <v>488</v>
      </c>
      <c r="D43">
        <v>488</v>
      </c>
      <c r="E43" t="s">
        <v>527</v>
      </c>
      <c r="F43" t="s">
        <v>528</v>
      </c>
    </row>
    <row r="44" spans="1:6">
      <c r="A44" s="4" t="s">
        <v>484</v>
      </c>
      <c r="B44" t="s">
        <v>526</v>
      </c>
      <c r="C44">
        <v>304.5</v>
      </c>
      <c r="D44">
        <v>304.5</v>
      </c>
      <c r="E44" t="s">
        <v>527</v>
      </c>
      <c r="F44" t="s">
        <v>528</v>
      </c>
    </row>
    <row r="45" spans="1:6">
      <c r="A45" s="4" t="s">
        <v>485</v>
      </c>
      <c r="B45" t="s">
        <v>526</v>
      </c>
      <c r="C45">
        <v>382</v>
      </c>
      <c r="D45">
        <v>382</v>
      </c>
      <c r="E45" t="s">
        <v>527</v>
      </c>
      <c r="F45" t="s">
        <v>528</v>
      </c>
    </row>
    <row r="46" spans="1:6">
      <c r="A46" s="4" t="s">
        <v>486</v>
      </c>
      <c r="B46" t="s">
        <v>526</v>
      </c>
      <c r="C46">
        <v>488</v>
      </c>
      <c r="D46">
        <v>488</v>
      </c>
      <c r="E46" t="s">
        <v>527</v>
      </c>
      <c r="F46" t="s">
        <v>528</v>
      </c>
    </row>
    <row r="47" spans="1:6">
      <c r="A47" s="4" t="s">
        <v>558</v>
      </c>
      <c r="B47" t="s">
        <v>526</v>
      </c>
      <c r="C47">
        <v>0</v>
      </c>
      <c r="D47">
        <v>0</v>
      </c>
      <c r="E47" t="s">
        <v>527</v>
      </c>
      <c r="F47" t="s">
        <v>528</v>
      </c>
    </row>
    <row r="48" spans="1:6">
      <c r="A48" s="4" t="s">
        <v>487</v>
      </c>
      <c r="B48" t="s">
        <v>526</v>
      </c>
      <c r="C48">
        <v>382</v>
      </c>
      <c r="D48">
        <v>382</v>
      </c>
      <c r="E48" t="s">
        <v>527</v>
      </c>
      <c r="F48" t="s">
        <v>528</v>
      </c>
    </row>
    <row r="49" spans="1:6">
      <c r="A49" s="4" t="s">
        <v>488</v>
      </c>
      <c r="B49" t="s">
        <v>526</v>
      </c>
      <c r="C49">
        <v>435</v>
      </c>
      <c r="D49">
        <v>435</v>
      </c>
      <c r="E49" t="s">
        <v>527</v>
      </c>
      <c r="F49" t="s">
        <v>528</v>
      </c>
    </row>
    <row r="50" spans="1:6">
      <c r="A50" s="4" t="s">
        <v>489</v>
      </c>
      <c r="B50" t="s">
        <v>526</v>
      </c>
      <c r="C50">
        <v>382</v>
      </c>
      <c r="D50">
        <v>382</v>
      </c>
      <c r="E50" t="s">
        <v>527</v>
      </c>
      <c r="F50" t="s">
        <v>528</v>
      </c>
    </row>
    <row r="51" spans="1:6">
      <c r="A51" s="4" t="s">
        <v>490</v>
      </c>
      <c r="B51" t="s">
        <v>526</v>
      </c>
      <c r="C51">
        <v>488</v>
      </c>
      <c r="D51">
        <v>488</v>
      </c>
      <c r="E51" t="s">
        <v>527</v>
      </c>
      <c r="F51" t="s">
        <v>528</v>
      </c>
    </row>
    <row r="52" spans="1:6">
      <c r="A52" s="4" t="s">
        <v>491</v>
      </c>
      <c r="B52" t="s">
        <v>526</v>
      </c>
      <c r="C52">
        <v>435</v>
      </c>
      <c r="D52">
        <v>435</v>
      </c>
      <c r="E52" t="s">
        <v>527</v>
      </c>
      <c r="F52" t="s">
        <v>528</v>
      </c>
    </row>
    <row r="53" spans="1:6">
      <c r="A53" s="4" t="s">
        <v>492</v>
      </c>
      <c r="B53" t="s">
        <v>526</v>
      </c>
      <c r="C53">
        <v>382</v>
      </c>
      <c r="D53">
        <v>382</v>
      </c>
      <c r="E53" t="s">
        <v>527</v>
      </c>
      <c r="F53" t="s">
        <v>528</v>
      </c>
    </row>
    <row r="54" spans="1:6">
      <c r="A54" s="4" t="s">
        <v>493</v>
      </c>
      <c r="B54" t="s">
        <v>526</v>
      </c>
      <c r="C54">
        <v>382</v>
      </c>
      <c r="D54">
        <v>382</v>
      </c>
      <c r="E54" t="s">
        <v>527</v>
      </c>
      <c r="F54" t="s">
        <v>528</v>
      </c>
    </row>
    <row r="55" spans="1:6">
      <c r="A55" s="4" t="s">
        <v>494</v>
      </c>
      <c r="B55" t="s">
        <v>526</v>
      </c>
      <c r="C55">
        <v>382</v>
      </c>
      <c r="D55">
        <v>382</v>
      </c>
      <c r="E55" t="s">
        <v>527</v>
      </c>
      <c r="F55" t="s">
        <v>528</v>
      </c>
    </row>
    <row r="56" spans="1:6">
      <c r="A56" s="4" t="s">
        <v>495</v>
      </c>
      <c r="B56" t="s">
        <v>526</v>
      </c>
      <c r="C56">
        <v>435</v>
      </c>
      <c r="D56">
        <v>435</v>
      </c>
      <c r="E56" t="s">
        <v>527</v>
      </c>
      <c r="F56" t="s">
        <v>528</v>
      </c>
    </row>
    <row r="57" spans="1:6">
      <c r="A57" s="4" t="s">
        <v>496</v>
      </c>
      <c r="B57" t="s">
        <v>526</v>
      </c>
      <c r="C57">
        <v>382</v>
      </c>
      <c r="D57">
        <v>382</v>
      </c>
      <c r="E57" t="s">
        <v>527</v>
      </c>
      <c r="F57" t="s">
        <v>528</v>
      </c>
    </row>
    <row r="58" spans="1:6">
      <c r="A58" s="4" t="s">
        <v>497</v>
      </c>
      <c r="B58" t="s">
        <v>526</v>
      </c>
      <c r="C58">
        <v>382</v>
      </c>
      <c r="D58">
        <v>382</v>
      </c>
      <c r="E58" t="s">
        <v>527</v>
      </c>
      <c r="F58" t="s">
        <v>528</v>
      </c>
    </row>
    <row r="59" spans="1:6">
      <c r="A59" s="4" t="s">
        <v>498</v>
      </c>
      <c r="B59" t="s">
        <v>526</v>
      </c>
      <c r="C59">
        <v>435</v>
      </c>
      <c r="D59">
        <v>435</v>
      </c>
      <c r="E59" t="s">
        <v>527</v>
      </c>
      <c r="F59" t="s">
        <v>528</v>
      </c>
    </row>
    <row r="60" spans="1:6">
      <c r="A60" s="4" t="s">
        <v>499</v>
      </c>
      <c r="B60" t="s">
        <v>526</v>
      </c>
      <c r="C60">
        <v>435</v>
      </c>
      <c r="D60">
        <v>435</v>
      </c>
      <c r="E60" t="s">
        <v>527</v>
      </c>
      <c r="F60" t="s">
        <v>528</v>
      </c>
    </row>
    <row r="61" spans="1:6">
      <c r="A61" s="4" t="s">
        <v>500</v>
      </c>
      <c r="B61" t="s">
        <v>526</v>
      </c>
      <c r="C61">
        <v>382</v>
      </c>
      <c r="D61">
        <v>382</v>
      </c>
      <c r="E61" t="s">
        <v>527</v>
      </c>
      <c r="F61" t="s">
        <v>528</v>
      </c>
    </row>
    <row r="62" spans="1:6">
      <c r="A62" s="4" t="s">
        <v>501</v>
      </c>
      <c r="B62" t="s">
        <v>526</v>
      </c>
      <c r="C62">
        <v>382</v>
      </c>
      <c r="D62">
        <v>382</v>
      </c>
      <c r="E62" t="s">
        <v>527</v>
      </c>
      <c r="F62" t="s">
        <v>528</v>
      </c>
    </row>
    <row r="63" spans="1:6">
      <c r="A63" s="4" t="s">
        <v>502</v>
      </c>
      <c r="B63" t="s">
        <v>526</v>
      </c>
      <c r="C63">
        <v>0</v>
      </c>
      <c r="D63">
        <v>0</v>
      </c>
      <c r="E63" t="s">
        <v>527</v>
      </c>
      <c r="F63" t="s">
        <v>528</v>
      </c>
    </row>
    <row r="64" spans="1:6">
      <c r="A64" s="4" t="s">
        <v>503</v>
      </c>
      <c r="B64" t="s">
        <v>526</v>
      </c>
      <c r="C64">
        <v>382</v>
      </c>
      <c r="D64">
        <v>382</v>
      </c>
      <c r="E64" t="s">
        <v>527</v>
      </c>
      <c r="F64" t="s">
        <v>528</v>
      </c>
    </row>
    <row r="65" spans="1:6">
      <c r="A65" s="4" t="s">
        <v>504</v>
      </c>
      <c r="B65" t="s">
        <v>526</v>
      </c>
      <c r="C65">
        <v>382</v>
      </c>
      <c r="D65">
        <v>382</v>
      </c>
      <c r="E65" t="s">
        <v>527</v>
      </c>
      <c r="F65" t="s">
        <v>528</v>
      </c>
    </row>
    <row r="66" spans="1:6">
      <c r="A66" s="4" t="s">
        <v>505</v>
      </c>
      <c r="B66" t="s">
        <v>526</v>
      </c>
      <c r="C66">
        <v>382</v>
      </c>
      <c r="D66">
        <v>382</v>
      </c>
      <c r="E66" t="s">
        <v>527</v>
      </c>
      <c r="F66" t="s">
        <v>528</v>
      </c>
    </row>
    <row r="67" spans="1:6">
      <c r="A67" s="4" t="s">
        <v>506</v>
      </c>
      <c r="B67" t="s">
        <v>526</v>
      </c>
      <c r="C67">
        <v>435</v>
      </c>
      <c r="D67">
        <v>435</v>
      </c>
      <c r="E67" t="s">
        <v>527</v>
      </c>
      <c r="F67" t="s">
        <v>528</v>
      </c>
    </row>
    <row r="68" spans="1:6">
      <c r="A68" s="4" t="s">
        <v>507</v>
      </c>
      <c r="B68" t="s">
        <v>526</v>
      </c>
      <c r="C68">
        <v>488</v>
      </c>
      <c r="D68">
        <v>488</v>
      </c>
      <c r="E68" t="s">
        <v>527</v>
      </c>
      <c r="F68" t="s">
        <v>528</v>
      </c>
    </row>
    <row r="69" spans="1:6">
      <c r="A69" s="4" t="s">
        <v>548</v>
      </c>
      <c r="B69" t="s">
        <v>526</v>
      </c>
      <c r="C69">
        <v>435</v>
      </c>
      <c r="D69">
        <v>435</v>
      </c>
      <c r="E69" t="s">
        <v>527</v>
      </c>
      <c r="F69" t="s">
        <v>528</v>
      </c>
    </row>
    <row r="70" spans="1:6">
      <c r="A70" s="4" t="s">
        <v>508</v>
      </c>
      <c r="B70" t="s">
        <v>526</v>
      </c>
      <c r="C70">
        <v>0</v>
      </c>
      <c r="D70">
        <v>0</v>
      </c>
      <c r="E70" t="s">
        <v>527</v>
      </c>
      <c r="F70" t="s">
        <v>528</v>
      </c>
    </row>
    <row r="71" spans="1:6">
      <c r="A71" s="4" t="s">
        <v>509</v>
      </c>
      <c r="B71" t="s">
        <v>526</v>
      </c>
      <c r="C71">
        <v>382</v>
      </c>
      <c r="D71">
        <v>382</v>
      </c>
      <c r="E71" t="s">
        <v>527</v>
      </c>
      <c r="F71" t="s">
        <v>528</v>
      </c>
    </row>
    <row r="72" spans="1:6">
      <c r="A72" s="4" t="s">
        <v>510</v>
      </c>
      <c r="B72" t="s">
        <v>526</v>
      </c>
      <c r="C72">
        <v>382</v>
      </c>
      <c r="D72">
        <v>382</v>
      </c>
      <c r="E72" t="s">
        <v>527</v>
      </c>
      <c r="F72" t="s">
        <v>528</v>
      </c>
    </row>
    <row r="73" spans="1:6">
      <c r="A73" s="4" t="s">
        <v>511</v>
      </c>
      <c r="B73" t="s">
        <v>526</v>
      </c>
      <c r="C73">
        <v>382</v>
      </c>
      <c r="D73">
        <v>382</v>
      </c>
      <c r="E73" t="s">
        <v>527</v>
      </c>
      <c r="F73" t="s">
        <v>528</v>
      </c>
    </row>
    <row r="74" spans="1:6">
      <c r="A74" s="4" t="s">
        <v>512</v>
      </c>
      <c r="B74" t="s">
        <v>526</v>
      </c>
      <c r="C74">
        <v>382</v>
      </c>
      <c r="D74">
        <v>382</v>
      </c>
      <c r="E74" t="s">
        <v>527</v>
      </c>
      <c r="F74" t="s">
        <v>528</v>
      </c>
    </row>
    <row r="75" spans="1:6">
      <c r="A75" s="4" t="s">
        <v>513</v>
      </c>
      <c r="B75" t="s">
        <v>526</v>
      </c>
      <c r="C75">
        <v>435</v>
      </c>
      <c r="D75">
        <v>435</v>
      </c>
      <c r="E75" t="s">
        <v>527</v>
      </c>
      <c r="F75" t="s">
        <v>528</v>
      </c>
    </row>
    <row r="76" spans="1:6">
      <c r="A76" s="4" t="s">
        <v>514</v>
      </c>
      <c r="B76" t="s">
        <v>526</v>
      </c>
      <c r="C76">
        <v>382</v>
      </c>
      <c r="D76">
        <v>382</v>
      </c>
      <c r="E76" t="s">
        <v>527</v>
      </c>
      <c r="F76" t="s">
        <v>528</v>
      </c>
    </row>
    <row r="77" spans="1:6">
      <c r="A77" s="4" t="s">
        <v>515</v>
      </c>
      <c r="B77" t="s">
        <v>526</v>
      </c>
      <c r="C77">
        <v>382</v>
      </c>
      <c r="D77">
        <v>382</v>
      </c>
      <c r="E77" t="s">
        <v>527</v>
      </c>
      <c r="F77" t="s">
        <v>528</v>
      </c>
    </row>
    <row r="78" spans="1:6">
      <c r="A78" s="4" t="s">
        <v>516</v>
      </c>
      <c r="B78" t="s">
        <v>526</v>
      </c>
      <c r="C78">
        <v>382</v>
      </c>
      <c r="D78">
        <v>382</v>
      </c>
      <c r="E78" t="s">
        <v>527</v>
      </c>
      <c r="F78" t="s">
        <v>528</v>
      </c>
    </row>
    <row r="79" spans="1:6">
      <c r="A79" s="4" t="s">
        <v>517</v>
      </c>
      <c r="B79" t="s">
        <v>526</v>
      </c>
      <c r="C79">
        <v>382</v>
      </c>
      <c r="D79">
        <v>382</v>
      </c>
      <c r="E79" t="s">
        <v>527</v>
      </c>
      <c r="F79" t="s">
        <v>528</v>
      </c>
    </row>
    <row r="80" spans="1:6">
      <c r="A80" s="4" t="s">
        <v>518</v>
      </c>
      <c r="B80" t="s">
        <v>526</v>
      </c>
      <c r="C80">
        <v>435</v>
      </c>
      <c r="D80">
        <v>435</v>
      </c>
      <c r="E80" t="s">
        <v>527</v>
      </c>
      <c r="F80" t="s">
        <v>528</v>
      </c>
    </row>
    <row r="81" spans="1:6">
      <c r="A81" s="4" t="s">
        <v>519</v>
      </c>
      <c r="B81" t="s">
        <v>526</v>
      </c>
      <c r="C81">
        <v>488</v>
      </c>
      <c r="D81">
        <v>488</v>
      </c>
      <c r="E81" t="s">
        <v>527</v>
      </c>
      <c r="F81" t="s">
        <v>528</v>
      </c>
    </row>
    <row r="82" spans="1:6">
      <c r="A82" s="4" t="s">
        <v>520</v>
      </c>
      <c r="B82" t="s">
        <v>526</v>
      </c>
      <c r="C82">
        <v>0</v>
      </c>
      <c r="D82">
        <v>0</v>
      </c>
      <c r="E82" t="s">
        <v>527</v>
      </c>
      <c r="F82" t="s">
        <v>528</v>
      </c>
    </row>
    <row r="83" spans="1:6">
      <c r="A83" s="4" t="s">
        <v>521</v>
      </c>
      <c r="B83" t="s">
        <v>526</v>
      </c>
      <c r="C83">
        <v>435</v>
      </c>
      <c r="D83">
        <v>435</v>
      </c>
      <c r="E83" t="s">
        <v>527</v>
      </c>
      <c r="F83" t="s">
        <v>528</v>
      </c>
    </row>
    <row r="84" spans="1:6">
      <c r="A84" s="4" t="s">
        <v>522</v>
      </c>
      <c r="B84" t="s">
        <v>526</v>
      </c>
      <c r="C84">
        <v>488</v>
      </c>
      <c r="D84">
        <v>488</v>
      </c>
      <c r="E84" t="s">
        <v>527</v>
      </c>
      <c r="F84" t="s">
        <v>528</v>
      </c>
    </row>
    <row r="85" spans="1:6">
      <c r="A85" s="4" t="s">
        <v>564</v>
      </c>
      <c r="B85" t="s">
        <v>526</v>
      </c>
      <c r="C85">
        <v>0</v>
      </c>
      <c r="D85">
        <v>0</v>
      </c>
      <c r="E85" t="s">
        <v>527</v>
      </c>
      <c r="F85" t="s">
        <v>528</v>
      </c>
    </row>
    <row r="86" spans="1:6">
      <c r="A86" s="4" t="s">
        <v>523</v>
      </c>
      <c r="B86" t="s">
        <v>526</v>
      </c>
      <c r="C86">
        <v>435</v>
      </c>
      <c r="D86">
        <v>435</v>
      </c>
      <c r="E86" t="s">
        <v>527</v>
      </c>
      <c r="F86" t="s">
        <v>528</v>
      </c>
    </row>
    <row r="87" spans="1:6">
      <c r="A87" s="4" t="s">
        <v>524</v>
      </c>
      <c r="B87" t="s">
        <v>526</v>
      </c>
      <c r="C87">
        <v>382</v>
      </c>
      <c r="D87">
        <v>382</v>
      </c>
      <c r="E87" t="s">
        <v>527</v>
      </c>
      <c r="F87" t="s">
        <v>528</v>
      </c>
    </row>
    <row r="88" spans="1:6">
      <c r="A88">
        <v>331</v>
      </c>
      <c r="B88" t="s">
        <v>526</v>
      </c>
      <c r="C88">
        <v>0</v>
      </c>
      <c r="D88">
        <v>0</v>
      </c>
      <c r="E88" t="s">
        <v>527</v>
      </c>
      <c r="F88" t="s">
        <v>528</v>
      </c>
    </row>
    <row r="89" spans="1:6">
      <c r="A89">
        <v>332</v>
      </c>
      <c r="B89" t="s">
        <v>526</v>
      </c>
      <c r="C89">
        <v>0</v>
      </c>
      <c r="D89">
        <v>0</v>
      </c>
      <c r="E89" t="s">
        <v>527</v>
      </c>
      <c r="F89" t="s">
        <v>528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89"/>
  <sheetViews>
    <sheetView topLeftCell="A66" workbookViewId="0">
      <selection activeCell="B87" sqref="B87:C89"/>
    </sheetView>
  </sheetViews>
  <sheetFormatPr baseColWidth="10" defaultColWidth="9.109375" defaultRowHeight="14.4"/>
  <cols>
    <col min="1" max="1" width="4" bestFit="1" customWidth="1"/>
    <col min="2" max="2" width="58.44140625" bestFit="1" customWidth="1"/>
    <col min="3" max="3" width="59.10937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110</v>
      </c>
      <c r="C2" t="s">
        <v>111</v>
      </c>
    </row>
    <row r="3" spans="1:3">
      <c r="A3" s="1" t="s">
        <v>104</v>
      </c>
      <c r="B3" s="1" t="s">
        <v>112</v>
      </c>
      <c r="C3" s="1" t="s">
        <v>113</v>
      </c>
    </row>
    <row r="4" spans="1:3">
      <c r="A4" s="4" t="s">
        <v>446</v>
      </c>
      <c r="B4" t="s">
        <v>529</v>
      </c>
      <c r="C4" t="s">
        <v>530</v>
      </c>
    </row>
    <row r="5" spans="1:3">
      <c r="A5" s="15" t="s">
        <v>447</v>
      </c>
      <c r="B5" t="s">
        <v>529</v>
      </c>
      <c r="C5" t="s">
        <v>530</v>
      </c>
    </row>
    <row r="6" spans="1:3">
      <c r="A6" s="15" t="s">
        <v>448</v>
      </c>
      <c r="B6" t="s">
        <v>529</v>
      </c>
      <c r="C6" t="s">
        <v>530</v>
      </c>
    </row>
    <row r="7" spans="1:3">
      <c r="A7" s="15" t="s">
        <v>449</v>
      </c>
      <c r="B7" t="s">
        <v>529</v>
      </c>
      <c r="C7" t="s">
        <v>530</v>
      </c>
    </row>
    <row r="8" spans="1:3">
      <c r="A8" s="15" t="s">
        <v>556</v>
      </c>
      <c r="B8" t="s">
        <v>529</v>
      </c>
      <c r="C8" t="s">
        <v>530</v>
      </c>
    </row>
    <row r="9" spans="1:3">
      <c r="A9" s="15" t="s">
        <v>450</v>
      </c>
      <c r="B9" t="s">
        <v>529</v>
      </c>
      <c r="C9" t="s">
        <v>530</v>
      </c>
    </row>
    <row r="10" spans="1:3">
      <c r="A10" s="15" t="s">
        <v>557</v>
      </c>
      <c r="B10" t="s">
        <v>529</v>
      </c>
      <c r="C10" t="s">
        <v>530</v>
      </c>
    </row>
    <row r="11" spans="1:3">
      <c r="A11" s="15" t="s">
        <v>451</v>
      </c>
      <c r="B11" t="s">
        <v>529</v>
      </c>
      <c r="C11" t="s">
        <v>530</v>
      </c>
    </row>
    <row r="12" spans="1:3">
      <c r="A12" s="15" t="s">
        <v>452</v>
      </c>
      <c r="B12" t="s">
        <v>529</v>
      </c>
      <c r="C12" t="s">
        <v>530</v>
      </c>
    </row>
    <row r="13" spans="1:3">
      <c r="A13" s="15" t="s">
        <v>453</v>
      </c>
      <c r="B13" t="s">
        <v>529</v>
      </c>
      <c r="C13" t="s">
        <v>530</v>
      </c>
    </row>
    <row r="14" spans="1:3">
      <c r="A14" s="15" t="s">
        <v>454</v>
      </c>
      <c r="B14" t="s">
        <v>529</v>
      </c>
      <c r="C14" t="s">
        <v>530</v>
      </c>
    </row>
    <row r="15" spans="1:3">
      <c r="A15" s="15" t="s">
        <v>455</v>
      </c>
      <c r="B15" t="s">
        <v>529</v>
      </c>
      <c r="C15" t="s">
        <v>530</v>
      </c>
    </row>
    <row r="16" spans="1:3">
      <c r="A16" s="15" t="s">
        <v>456</v>
      </c>
      <c r="B16" t="s">
        <v>529</v>
      </c>
      <c r="C16" t="s">
        <v>530</v>
      </c>
    </row>
    <row r="17" spans="1:3">
      <c r="A17" s="15" t="s">
        <v>457</v>
      </c>
      <c r="B17" t="s">
        <v>529</v>
      </c>
      <c r="C17" t="s">
        <v>530</v>
      </c>
    </row>
    <row r="18" spans="1:3">
      <c r="A18" s="15" t="s">
        <v>458</v>
      </c>
      <c r="B18" t="s">
        <v>529</v>
      </c>
      <c r="C18" t="s">
        <v>530</v>
      </c>
    </row>
    <row r="19" spans="1:3">
      <c r="A19" s="15" t="s">
        <v>459</v>
      </c>
      <c r="B19" t="s">
        <v>529</v>
      </c>
      <c r="C19" t="s">
        <v>530</v>
      </c>
    </row>
    <row r="20" spans="1:3">
      <c r="A20" s="15" t="s">
        <v>460</v>
      </c>
      <c r="B20" t="s">
        <v>529</v>
      </c>
      <c r="C20" t="s">
        <v>530</v>
      </c>
    </row>
    <row r="21" spans="1:3">
      <c r="A21" s="15" t="s">
        <v>461</v>
      </c>
      <c r="B21" t="s">
        <v>529</v>
      </c>
      <c r="C21" t="s">
        <v>530</v>
      </c>
    </row>
    <row r="22" spans="1:3">
      <c r="A22" s="15" t="s">
        <v>462</v>
      </c>
      <c r="B22" t="s">
        <v>529</v>
      </c>
      <c r="C22" t="s">
        <v>530</v>
      </c>
    </row>
    <row r="23" spans="1:3">
      <c r="A23" s="15" t="s">
        <v>463</v>
      </c>
      <c r="B23" t="s">
        <v>529</v>
      </c>
      <c r="C23" t="s">
        <v>530</v>
      </c>
    </row>
    <row r="24" spans="1:3">
      <c r="A24" s="15" t="s">
        <v>464</v>
      </c>
      <c r="B24" t="s">
        <v>529</v>
      </c>
      <c r="C24" t="s">
        <v>530</v>
      </c>
    </row>
    <row r="25" spans="1:3">
      <c r="A25" s="15" t="s">
        <v>465</v>
      </c>
      <c r="B25" t="s">
        <v>529</v>
      </c>
      <c r="C25" t="s">
        <v>530</v>
      </c>
    </row>
    <row r="26" spans="1:3">
      <c r="A26" s="15" t="s">
        <v>466</v>
      </c>
      <c r="B26" t="s">
        <v>529</v>
      </c>
      <c r="C26" t="s">
        <v>530</v>
      </c>
    </row>
    <row r="27" spans="1:3">
      <c r="A27" s="15" t="s">
        <v>467</v>
      </c>
      <c r="B27" t="s">
        <v>529</v>
      </c>
      <c r="C27" t="s">
        <v>530</v>
      </c>
    </row>
    <row r="28" spans="1:3">
      <c r="A28" s="15" t="s">
        <v>468</v>
      </c>
      <c r="B28" t="s">
        <v>529</v>
      </c>
      <c r="C28" t="s">
        <v>530</v>
      </c>
    </row>
    <row r="29" spans="1:3">
      <c r="A29" s="15" t="s">
        <v>469</v>
      </c>
      <c r="B29" t="s">
        <v>529</v>
      </c>
      <c r="C29" t="s">
        <v>530</v>
      </c>
    </row>
    <row r="30" spans="1:3">
      <c r="A30" s="15" t="s">
        <v>470</v>
      </c>
      <c r="B30" t="s">
        <v>529</v>
      </c>
      <c r="C30" t="s">
        <v>530</v>
      </c>
    </row>
    <row r="31" spans="1:3">
      <c r="A31" s="15" t="s">
        <v>471</v>
      </c>
      <c r="B31" t="s">
        <v>529</v>
      </c>
      <c r="C31" t="s">
        <v>530</v>
      </c>
    </row>
    <row r="32" spans="1:3">
      <c r="A32" s="15" t="s">
        <v>472</v>
      </c>
      <c r="B32" t="s">
        <v>529</v>
      </c>
      <c r="C32" t="s">
        <v>530</v>
      </c>
    </row>
    <row r="33" spans="1:3">
      <c r="A33" s="15" t="s">
        <v>473</v>
      </c>
      <c r="B33" t="s">
        <v>529</v>
      </c>
      <c r="C33" t="s">
        <v>530</v>
      </c>
    </row>
    <row r="34" spans="1:3">
      <c r="A34" s="15" t="s">
        <v>474</v>
      </c>
      <c r="B34" t="s">
        <v>529</v>
      </c>
      <c r="C34" t="s">
        <v>530</v>
      </c>
    </row>
    <row r="35" spans="1:3">
      <c r="A35" s="15" t="s">
        <v>475</v>
      </c>
      <c r="B35" t="s">
        <v>529</v>
      </c>
      <c r="C35" t="s">
        <v>530</v>
      </c>
    </row>
    <row r="36" spans="1:3">
      <c r="A36" s="15" t="s">
        <v>476</v>
      </c>
      <c r="B36" t="s">
        <v>529</v>
      </c>
      <c r="C36" t="s">
        <v>530</v>
      </c>
    </row>
    <row r="37" spans="1:3">
      <c r="A37" s="15" t="s">
        <v>477</v>
      </c>
      <c r="B37" t="s">
        <v>529</v>
      </c>
      <c r="C37" t="s">
        <v>530</v>
      </c>
    </row>
    <row r="38" spans="1:3">
      <c r="A38" s="15" t="s">
        <v>478</v>
      </c>
      <c r="B38" t="s">
        <v>529</v>
      </c>
      <c r="C38" t="s">
        <v>530</v>
      </c>
    </row>
    <row r="39" spans="1:3">
      <c r="A39" s="15" t="s">
        <v>479</v>
      </c>
      <c r="B39" t="s">
        <v>529</v>
      </c>
      <c r="C39" t="s">
        <v>530</v>
      </c>
    </row>
    <row r="40" spans="1:3">
      <c r="A40" s="15" t="s">
        <v>480</v>
      </c>
      <c r="B40" t="s">
        <v>529</v>
      </c>
      <c r="C40" t="s">
        <v>530</v>
      </c>
    </row>
    <row r="41" spans="1:3">
      <c r="A41" s="15" t="s">
        <v>481</v>
      </c>
      <c r="B41" t="s">
        <v>529</v>
      </c>
      <c r="C41" t="s">
        <v>530</v>
      </c>
    </row>
    <row r="42" spans="1:3">
      <c r="A42" s="15" t="s">
        <v>482</v>
      </c>
      <c r="B42" t="s">
        <v>529</v>
      </c>
      <c r="C42" t="s">
        <v>530</v>
      </c>
    </row>
    <row r="43" spans="1:3">
      <c r="A43" s="15" t="s">
        <v>483</v>
      </c>
      <c r="B43" t="s">
        <v>529</v>
      </c>
      <c r="C43" t="s">
        <v>530</v>
      </c>
    </row>
    <row r="44" spans="1:3">
      <c r="A44" s="15" t="s">
        <v>484</v>
      </c>
      <c r="B44" t="s">
        <v>529</v>
      </c>
      <c r="C44" t="s">
        <v>530</v>
      </c>
    </row>
    <row r="45" spans="1:3">
      <c r="A45" s="15" t="s">
        <v>485</v>
      </c>
      <c r="B45" t="s">
        <v>529</v>
      </c>
      <c r="C45" t="s">
        <v>530</v>
      </c>
    </row>
    <row r="46" spans="1:3">
      <c r="A46" s="15" t="s">
        <v>486</v>
      </c>
      <c r="B46" t="s">
        <v>529</v>
      </c>
      <c r="C46" t="s">
        <v>530</v>
      </c>
    </row>
    <row r="47" spans="1:3">
      <c r="A47" s="15" t="s">
        <v>558</v>
      </c>
      <c r="B47" t="s">
        <v>529</v>
      </c>
      <c r="C47" t="s">
        <v>530</v>
      </c>
    </row>
    <row r="48" spans="1:3">
      <c r="A48" s="15" t="s">
        <v>487</v>
      </c>
      <c r="B48" t="s">
        <v>529</v>
      </c>
      <c r="C48" t="s">
        <v>530</v>
      </c>
    </row>
    <row r="49" spans="1:3">
      <c r="A49" s="15" t="s">
        <v>488</v>
      </c>
      <c r="B49" t="s">
        <v>529</v>
      </c>
      <c r="C49" t="s">
        <v>530</v>
      </c>
    </row>
    <row r="50" spans="1:3">
      <c r="A50" s="15" t="s">
        <v>489</v>
      </c>
      <c r="B50" t="s">
        <v>529</v>
      </c>
      <c r="C50" t="s">
        <v>530</v>
      </c>
    </row>
    <row r="51" spans="1:3">
      <c r="A51" s="15" t="s">
        <v>490</v>
      </c>
      <c r="B51" t="s">
        <v>529</v>
      </c>
      <c r="C51" t="s">
        <v>530</v>
      </c>
    </row>
    <row r="52" spans="1:3">
      <c r="A52" s="15" t="s">
        <v>491</v>
      </c>
      <c r="B52" t="s">
        <v>529</v>
      </c>
      <c r="C52" t="s">
        <v>530</v>
      </c>
    </row>
    <row r="53" spans="1:3">
      <c r="A53" s="15" t="s">
        <v>492</v>
      </c>
      <c r="B53" t="s">
        <v>529</v>
      </c>
      <c r="C53" t="s">
        <v>530</v>
      </c>
    </row>
    <row r="54" spans="1:3">
      <c r="A54" s="15" t="s">
        <v>493</v>
      </c>
      <c r="B54" t="s">
        <v>529</v>
      </c>
      <c r="C54" t="s">
        <v>530</v>
      </c>
    </row>
    <row r="55" spans="1:3">
      <c r="A55" s="15" t="s">
        <v>494</v>
      </c>
      <c r="B55" t="s">
        <v>529</v>
      </c>
      <c r="C55" t="s">
        <v>530</v>
      </c>
    </row>
    <row r="56" spans="1:3">
      <c r="A56" s="15" t="s">
        <v>495</v>
      </c>
      <c r="B56" t="s">
        <v>529</v>
      </c>
      <c r="C56" t="s">
        <v>530</v>
      </c>
    </row>
    <row r="57" spans="1:3">
      <c r="A57" s="15" t="s">
        <v>496</v>
      </c>
      <c r="B57" t="s">
        <v>529</v>
      </c>
      <c r="C57" t="s">
        <v>530</v>
      </c>
    </row>
    <row r="58" spans="1:3">
      <c r="A58" s="15" t="s">
        <v>497</v>
      </c>
      <c r="B58" t="s">
        <v>529</v>
      </c>
      <c r="C58" t="s">
        <v>530</v>
      </c>
    </row>
    <row r="59" spans="1:3">
      <c r="A59" s="15" t="s">
        <v>498</v>
      </c>
      <c r="B59" t="s">
        <v>529</v>
      </c>
      <c r="C59" t="s">
        <v>530</v>
      </c>
    </row>
    <row r="60" spans="1:3">
      <c r="A60" s="15" t="s">
        <v>499</v>
      </c>
      <c r="B60" t="s">
        <v>529</v>
      </c>
      <c r="C60" t="s">
        <v>530</v>
      </c>
    </row>
    <row r="61" spans="1:3">
      <c r="A61" s="15" t="s">
        <v>500</v>
      </c>
      <c r="B61" t="s">
        <v>529</v>
      </c>
      <c r="C61" t="s">
        <v>530</v>
      </c>
    </row>
    <row r="62" spans="1:3">
      <c r="A62" s="15" t="s">
        <v>501</v>
      </c>
      <c r="B62" t="s">
        <v>529</v>
      </c>
      <c r="C62" t="s">
        <v>530</v>
      </c>
    </row>
    <row r="63" spans="1:3">
      <c r="A63" s="15" t="s">
        <v>502</v>
      </c>
      <c r="B63" t="s">
        <v>529</v>
      </c>
      <c r="C63" t="s">
        <v>530</v>
      </c>
    </row>
    <row r="64" spans="1:3">
      <c r="A64" s="15" t="s">
        <v>503</v>
      </c>
      <c r="B64" t="s">
        <v>529</v>
      </c>
      <c r="C64" t="s">
        <v>530</v>
      </c>
    </row>
    <row r="65" spans="1:3">
      <c r="A65" s="15" t="s">
        <v>504</v>
      </c>
      <c r="B65" t="s">
        <v>529</v>
      </c>
      <c r="C65" t="s">
        <v>530</v>
      </c>
    </row>
    <row r="66" spans="1:3">
      <c r="A66" s="15" t="s">
        <v>505</v>
      </c>
      <c r="B66" t="s">
        <v>529</v>
      </c>
      <c r="C66" t="s">
        <v>530</v>
      </c>
    </row>
    <row r="67" spans="1:3">
      <c r="A67" s="15" t="s">
        <v>506</v>
      </c>
      <c r="B67" t="s">
        <v>529</v>
      </c>
      <c r="C67" t="s">
        <v>530</v>
      </c>
    </row>
    <row r="68" spans="1:3">
      <c r="A68" s="15" t="s">
        <v>507</v>
      </c>
      <c r="B68" t="s">
        <v>529</v>
      </c>
      <c r="C68" t="s">
        <v>530</v>
      </c>
    </row>
    <row r="69" spans="1:3">
      <c r="A69" s="15" t="s">
        <v>548</v>
      </c>
      <c r="B69" t="s">
        <v>529</v>
      </c>
      <c r="C69" t="s">
        <v>530</v>
      </c>
    </row>
    <row r="70" spans="1:3">
      <c r="A70" s="15" t="s">
        <v>508</v>
      </c>
      <c r="B70" t="s">
        <v>529</v>
      </c>
      <c r="C70" t="s">
        <v>530</v>
      </c>
    </row>
    <row r="71" spans="1:3">
      <c r="A71" s="15" t="s">
        <v>509</v>
      </c>
      <c r="B71" t="s">
        <v>529</v>
      </c>
      <c r="C71" t="s">
        <v>530</v>
      </c>
    </row>
    <row r="72" spans="1:3">
      <c r="A72" s="15" t="s">
        <v>510</v>
      </c>
      <c r="B72" t="s">
        <v>529</v>
      </c>
      <c r="C72" t="s">
        <v>530</v>
      </c>
    </row>
    <row r="73" spans="1:3">
      <c r="A73" s="15" t="s">
        <v>511</v>
      </c>
      <c r="B73" t="s">
        <v>529</v>
      </c>
      <c r="C73" t="s">
        <v>530</v>
      </c>
    </row>
    <row r="74" spans="1:3">
      <c r="A74" s="15" t="s">
        <v>512</v>
      </c>
      <c r="B74" t="s">
        <v>529</v>
      </c>
      <c r="C74" t="s">
        <v>530</v>
      </c>
    </row>
    <row r="75" spans="1:3">
      <c r="A75" s="15" t="s">
        <v>513</v>
      </c>
      <c r="B75" t="s">
        <v>529</v>
      </c>
      <c r="C75" t="s">
        <v>530</v>
      </c>
    </row>
    <row r="76" spans="1:3">
      <c r="A76" s="15" t="s">
        <v>514</v>
      </c>
      <c r="B76" t="s">
        <v>529</v>
      </c>
      <c r="C76" t="s">
        <v>530</v>
      </c>
    </row>
    <row r="77" spans="1:3">
      <c r="A77" s="15" t="s">
        <v>515</v>
      </c>
      <c r="B77" t="s">
        <v>529</v>
      </c>
      <c r="C77" t="s">
        <v>530</v>
      </c>
    </row>
    <row r="78" spans="1:3">
      <c r="A78" s="15" t="s">
        <v>516</v>
      </c>
      <c r="B78" t="s">
        <v>529</v>
      </c>
      <c r="C78" t="s">
        <v>530</v>
      </c>
    </row>
    <row r="79" spans="1:3">
      <c r="A79" s="15" t="s">
        <v>517</v>
      </c>
      <c r="B79" t="s">
        <v>529</v>
      </c>
      <c r="C79" t="s">
        <v>530</v>
      </c>
    </row>
    <row r="80" spans="1:3">
      <c r="A80" s="15" t="s">
        <v>518</v>
      </c>
      <c r="B80" t="s">
        <v>529</v>
      </c>
      <c r="C80" t="s">
        <v>530</v>
      </c>
    </row>
    <row r="81" spans="1:3">
      <c r="A81" s="15" t="s">
        <v>519</v>
      </c>
      <c r="B81" t="s">
        <v>529</v>
      </c>
      <c r="C81" t="s">
        <v>530</v>
      </c>
    </row>
    <row r="82" spans="1:3">
      <c r="A82" s="15" t="s">
        <v>520</v>
      </c>
      <c r="B82" t="s">
        <v>529</v>
      </c>
      <c r="C82" t="s">
        <v>530</v>
      </c>
    </row>
    <row r="83" spans="1:3">
      <c r="A83" s="15" t="s">
        <v>521</v>
      </c>
      <c r="B83" t="s">
        <v>529</v>
      </c>
      <c r="C83" t="s">
        <v>530</v>
      </c>
    </row>
    <row r="84" spans="1:3">
      <c r="A84" s="15" t="s">
        <v>522</v>
      </c>
      <c r="B84" t="s">
        <v>529</v>
      </c>
      <c r="C84" t="s">
        <v>530</v>
      </c>
    </row>
    <row r="85" spans="1:3">
      <c r="A85" s="15" t="s">
        <v>564</v>
      </c>
      <c r="B85" t="s">
        <v>529</v>
      </c>
      <c r="C85" t="s">
        <v>530</v>
      </c>
    </row>
    <row r="86" spans="1:3">
      <c r="A86" s="15" t="s">
        <v>523</v>
      </c>
      <c r="B86" t="s">
        <v>529</v>
      </c>
      <c r="C86" t="s">
        <v>530</v>
      </c>
    </row>
    <row r="87" spans="1:3">
      <c r="A87" s="15" t="s">
        <v>524</v>
      </c>
      <c r="B87" t="s">
        <v>529</v>
      </c>
      <c r="C87" t="s">
        <v>530</v>
      </c>
    </row>
    <row r="88" spans="1:3">
      <c r="A88">
        <v>331</v>
      </c>
      <c r="B88" t="s">
        <v>529</v>
      </c>
      <c r="C88" t="s">
        <v>530</v>
      </c>
    </row>
    <row r="89" spans="1:3">
      <c r="A89">
        <v>332</v>
      </c>
      <c r="B89" t="s">
        <v>529</v>
      </c>
      <c r="C89" t="s">
        <v>530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9"/>
  <sheetViews>
    <sheetView topLeftCell="A66" workbookViewId="0">
      <selection activeCell="B87" sqref="B87:F89"/>
    </sheetView>
  </sheetViews>
  <sheetFormatPr baseColWidth="10" defaultColWidth="9.109375" defaultRowHeight="14.4"/>
  <cols>
    <col min="1" max="1" width="4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>
      <c r="A4" s="4" t="s">
        <v>446</v>
      </c>
      <c r="B4" t="s">
        <v>531</v>
      </c>
      <c r="C4">
        <v>0</v>
      </c>
      <c r="D4">
        <v>0</v>
      </c>
      <c r="E4" t="s">
        <v>527</v>
      </c>
      <c r="F4" t="s">
        <v>528</v>
      </c>
    </row>
    <row r="5" spans="1:6">
      <c r="A5" s="4" t="s">
        <v>447</v>
      </c>
      <c r="B5" t="s">
        <v>531</v>
      </c>
      <c r="C5">
        <v>0</v>
      </c>
      <c r="D5">
        <v>0</v>
      </c>
      <c r="E5" t="s">
        <v>527</v>
      </c>
      <c r="F5" t="s">
        <v>528</v>
      </c>
    </row>
    <row r="6" spans="1:6">
      <c r="A6" s="4" t="s">
        <v>448</v>
      </c>
      <c r="B6" t="s">
        <v>531</v>
      </c>
      <c r="C6">
        <v>0</v>
      </c>
      <c r="D6">
        <v>0</v>
      </c>
      <c r="E6" t="s">
        <v>527</v>
      </c>
      <c r="F6" t="s">
        <v>528</v>
      </c>
    </row>
    <row r="7" spans="1:6">
      <c r="A7" s="4" t="s">
        <v>449</v>
      </c>
      <c r="B7" t="s">
        <v>531</v>
      </c>
      <c r="C7">
        <v>0</v>
      </c>
      <c r="D7">
        <v>0</v>
      </c>
      <c r="E7" t="s">
        <v>527</v>
      </c>
      <c r="F7" t="s">
        <v>528</v>
      </c>
    </row>
    <row r="8" spans="1:6">
      <c r="A8" s="4" t="s">
        <v>556</v>
      </c>
      <c r="B8" t="s">
        <v>531</v>
      </c>
      <c r="C8">
        <v>0</v>
      </c>
      <c r="D8">
        <v>0</v>
      </c>
      <c r="E8" t="s">
        <v>527</v>
      </c>
      <c r="F8" t="s">
        <v>528</v>
      </c>
    </row>
    <row r="9" spans="1:6">
      <c r="A9" s="4" t="s">
        <v>450</v>
      </c>
      <c r="B9" t="s">
        <v>531</v>
      </c>
      <c r="C9">
        <v>0</v>
      </c>
      <c r="D9">
        <v>0</v>
      </c>
      <c r="E9" t="s">
        <v>527</v>
      </c>
      <c r="F9" t="s">
        <v>528</v>
      </c>
    </row>
    <row r="10" spans="1:6">
      <c r="A10" s="4" t="s">
        <v>557</v>
      </c>
      <c r="B10" t="s">
        <v>531</v>
      </c>
      <c r="C10">
        <v>0</v>
      </c>
      <c r="D10">
        <v>0</v>
      </c>
      <c r="E10" t="s">
        <v>527</v>
      </c>
      <c r="F10" t="s">
        <v>528</v>
      </c>
    </row>
    <row r="11" spans="1:6">
      <c r="A11" s="4" t="s">
        <v>451</v>
      </c>
      <c r="B11" t="s">
        <v>531</v>
      </c>
      <c r="C11">
        <v>0</v>
      </c>
      <c r="D11">
        <v>0</v>
      </c>
      <c r="E11" t="s">
        <v>527</v>
      </c>
      <c r="F11" t="s">
        <v>528</v>
      </c>
    </row>
    <row r="12" spans="1:6">
      <c r="A12" s="4" t="s">
        <v>452</v>
      </c>
      <c r="B12" t="s">
        <v>531</v>
      </c>
      <c r="C12">
        <v>0</v>
      </c>
      <c r="D12">
        <v>0</v>
      </c>
      <c r="E12" t="s">
        <v>527</v>
      </c>
      <c r="F12" t="s">
        <v>528</v>
      </c>
    </row>
    <row r="13" spans="1:6">
      <c r="A13" s="4" t="s">
        <v>453</v>
      </c>
      <c r="B13" t="s">
        <v>531</v>
      </c>
      <c r="C13">
        <v>0</v>
      </c>
      <c r="D13">
        <v>0</v>
      </c>
      <c r="E13" t="s">
        <v>527</v>
      </c>
      <c r="F13" t="s">
        <v>528</v>
      </c>
    </row>
    <row r="14" spans="1:6">
      <c r="A14" s="4" t="s">
        <v>454</v>
      </c>
      <c r="B14" t="s">
        <v>531</v>
      </c>
      <c r="C14">
        <v>0</v>
      </c>
      <c r="D14">
        <v>0</v>
      </c>
      <c r="E14" t="s">
        <v>527</v>
      </c>
      <c r="F14" t="s">
        <v>528</v>
      </c>
    </row>
    <row r="15" spans="1:6">
      <c r="A15" s="4" t="s">
        <v>455</v>
      </c>
      <c r="B15" t="s">
        <v>531</v>
      </c>
      <c r="C15">
        <v>0</v>
      </c>
      <c r="D15">
        <v>0</v>
      </c>
      <c r="E15" t="s">
        <v>527</v>
      </c>
      <c r="F15" t="s">
        <v>528</v>
      </c>
    </row>
    <row r="16" spans="1:6">
      <c r="A16" s="4" t="s">
        <v>456</v>
      </c>
      <c r="B16" t="s">
        <v>531</v>
      </c>
      <c r="C16">
        <v>0</v>
      </c>
      <c r="D16">
        <v>0</v>
      </c>
      <c r="E16" t="s">
        <v>527</v>
      </c>
      <c r="F16" t="s">
        <v>528</v>
      </c>
    </row>
    <row r="17" spans="1:6">
      <c r="A17" s="4" t="s">
        <v>457</v>
      </c>
      <c r="B17" t="s">
        <v>531</v>
      </c>
      <c r="C17">
        <v>0</v>
      </c>
      <c r="D17">
        <v>0</v>
      </c>
      <c r="E17" t="s">
        <v>527</v>
      </c>
      <c r="F17" t="s">
        <v>528</v>
      </c>
    </row>
    <row r="18" spans="1:6">
      <c r="A18" s="4" t="s">
        <v>458</v>
      </c>
      <c r="B18" t="s">
        <v>531</v>
      </c>
      <c r="C18">
        <v>0</v>
      </c>
      <c r="D18">
        <v>0</v>
      </c>
      <c r="E18" t="s">
        <v>527</v>
      </c>
      <c r="F18" t="s">
        <v>528</v>
      </c>
    </row>
    <row r="19" spans="1:6">
      <c r="A19" s="4" t="s">
        <v>459</v>
      </c>
      <c r="B19" t="s">
        <v>531</v>
      </c>
      <c r="C19">
        <v>0</v>
      </c>
      <c r="D19">
        <v>0</v>
      </c>
      <c r="E19" t="s">
        <v>527</v>
      </c>
      <c r="F19" t="s">
        <v>528</v>
      </c>
    </row>
    <row r="20" spans="1:6">
      <c r="A20" s="4" t="s">
        <v>460</v>
      </c>
      <c r="B20" t="s">
        <v>531</v>
      </c>
      <c r="C20">
        <v>0</v>
      </c>
      <c r="D20">
        <v>0</v>
      </c>
      <c r="E20" t="s">
        <v>527</v>
      </c>
      <c r="F20" t="s">
        <v>528</v>
      </c>
    </row>
    <row r="21" spans="1:6">
      <c r="A21" s="4" t="s">
        <v>461</v>
      </c>
      <c r="B21" t="s">
        <v>531</v>
      </c>
      <c r="C21">
        <v>0</v>
      </c>
      <c r="D21">
        <v>0</v>
      </c>
      <c r="E21" t="s">
        <v>527</v>
      </c>
      <c r="F21" t="s">
        <v>528</v>
      </c>
    </row>
    <row r="22" spans="1:6">
      <c r="A22" s="4" t="s">
        <v>462</v>
      </c>
      <c r="B22" t="s">
        <v>531</v>
      </c>
      <c r="C22">
        <v>0</v>
      </c>
      <c r="D22">
        <v>0</v>
      </c>
      <c r="E22" t="s">
        <v>527</v>
      </c>
      <c r="F22" t="s">
        <v>528</v>
      </c>
    </row>
    <row r="23" spans="1:6">
      <c r="A23" s="4" t="s">
        <v>463</v>
      </c>
      <c r="B23" t="s">
        <v>531</v>
      </c>
      <c r="C23">
        <v>0</v>
      </c>
      <c r="D23">
        <v>0</v>
      </c>
      <c r="E23" t="s">
        <v>527</v>
      </c>
      <c r="F23" t="s">
        <v>528</v>
      </c>
    </row>
    <row r="24" spans="1:6">
      <c r="A24" s="4" t="s">
        <v>464</v>
      </c>
      <c r="B24" t="s">
        <v>531</v>
      </c>
      <c r="C24">
        <v>0</v>
      </c>
      <c r="D24">
        <v>0</v>
      </c>
      <c r="E24" t="s">
        <v>527</v>
      </c>
      <c r="F24" t="s">
        <v>528</v>
      </c>
    </row>
    <row r="25" spans="1:6">
      <c r="A25" s="4" t="s">
        <v>465</v>
      </c>
      <c r="B25" t="s">
        <v>531</v>
      </c>
      <c r="C25">
        <v>0</v>
      </c>
      <c r="D25">
        <v>0</v>
      </c>
      <c r="E25" t="s">
        <v>527</v>
      </c>
      <c r="F25" t="s">
        <v>528</v>
      </c>
    </row>
    <row r="26" spans="1:6">
      <c r="A26" s="4" t="s">
        <v>466</v>
      </c>
      <c r="B26" t="s">
        <v>531</v>
      </c>
      <c r="C26">
        <v>0</v>
      </c>
      <c r="D26">
        <v>0</v>
      </c>
      <c r="E26" t="s">
        <v>527</v>
      </c>
      <c r="F26" t="s">
        <v>528</v>
      </c>
    </row>
    <row r="27" spans="1:6">
      <c r="A27" s="4" t="s">
        <v>467</v>
      </c>
      <c r="B27" t="s">
        <v>531</v>
      </c>
      <c r="C27">
        <v>0</v>
      </c>
      <c r="D27">
        <v>0</v>
      </c>
      <c r="E27" t="s">
        <v>527</v>
      </c>
      <c r="F27" t="s">
        <v>528</v>
      </c>
    </row>
    <row r="28" spans="1:6">
      <c r="A28" s="4" t="s">
        <v>468</v>
      </c>
      <c r="B28" t="s">
        <v>531</v>
      </c>
      <c r="C28">
        <v>0</v>
      </c>
      <c r="D28">
        <v>0</v>
      </c>
      <c r="E28" t="s">
        <v>527</v>
      </c>
      <c r="F28" t="s">
        <v>528</v>
      </c>
    </row>
    <row r="29" spans="1:6">
      <c r="A29" s="4" t="s">
        <v>469</v>
      </c>
      <c r="B29" t="s">
        <v>531</v>
      </c>
      <c r="C29">
        <v>0</v>
      </c>
      <c r="D29">
        <v>0</v>
      </c>
      <c r="E29" t="s">
        <v>527</v>
      </c>
      <c r="F29" t="s">
        <v>528</v>
      </c>
    </row>
    <row r="30" spans="1:6">
      <c r="A30" s="4" t="s">
        <v>470</v>
      </c>
      <c r="B30" t="s">
        <v>531</v>
      </c>
      <c r="C30">
        <v>0</v>
      </c>
      <c r="D30">
        <v>0</v>
      </c>
      <c r="E30" t="s">
        <v>527</v>
      </c>
      <c r="F30" t="s">
        <v>528</v>
      </c>
    </row>
    <row r="31" spans="1:6">
      <c r="A31" s="4" t="s">
        <v>471</v>
      </c>
      <c r="B31" t="s">
        <v>531</v>
      </c>
      <c r="C31">
        <v>0</v>
      </c>
      <c r="D31">
        <v>0</v>
      </c>
      <c r="E31" t="s">
        <v>527</v>
      </c>
      <c r="F31" t="s">
        <v>528</v>
      </c>
    </row>
    <row r="32" spans="1:6">
      <c r="A32" s="4" t="s">
        <v>472</v>
      </c>
      <c r="B32" t="s">
        <v>531</v>
      </c>
      <c r="C32">
        <v>0</v>
      </c>
      <c r="D32">
        <v>0</v>
      </c>
      <c r="E32" t="s">
        <v>527</v>
      </c>
      <c r="F32" t="s">
        <v>528</v>
      </c>
    </row>
    <row r="33" spans="1:6">
      <c r="A33" s="4" t="s">
        <v>473</v>
      </c>
      <c r="B33" t="s">
        <v>531</v>
      </c>
      <c r="C33">
        <v>0</v>
      </c>
      <c r="D33">
        <v>0</v>
      </c>
      <c r="E33" t="s">
        <v>527</v>
      </c>
      <c r="F33" t="s">
        <v>528</v>
      </c>
    </row>
    <row r="34" spans="1:6">
      <c r="A34" s="4" t="s">
        <v>474</v>
      </c>
      <c r="B34" t="s">
        <v>531</v>
      </c>
      <c r="C34">
        <v>0</v>
      </c>
      <c r="D34">
        <v>0</v>
      </c>
      <c r="E34" t="s">
        <v>527</v>
      </c>
      <c r="F34" t="s">
        <v>528</v>
      </c>
    </row>
    <row r="35" spans="1:6">
      <c r="A35" s="4" t="s">
        <v>475</v>
      </c>
      <c r="B35" t="s">
        <v>531</v>
      </c>
      <c r="C35">
        <v>0</v>
      </c>
      <c r="D35">
        <v>0</v>
      </c>
      <c r="E35" t="s">
        <v>527</v>
      </c>
      <c r="F35" t="s">
        <v>528</v>
      </c>
    </row>
    <row r="36" spans="1:6">
      <c r="A36" s="4" t="s">
        <v>476</v>
      </c>
      <c r="B36" t="s">
        <v>531</v>
      </c>
      <c r="C36">
        <v>0</v>
      </c>
      <c r="D36">
        <v>0</v>
      </c>
      <c r="E36" t="s">
        <v>527</v>
      </c>
      <c r="F36" t="s">
        <v>528</v>
      </c>
    </row>
    <row r="37" spans="1:6">
      <c r="A37" s="4" t="s">
        <v>477</v>
      </c>
      <c r="B37" t="s">
        <v>531</v>
      </c>
      <c r="C37">
        <v>0</v>
      </c>
      <c r="D37">
        <v>0</v>
      </c>
      <c r="E37" t="s">
        <v>527</v>
      </c>
      <c r="F37" t="s">
        <v>528</v>
      </c>
    </row>
    <row r="38" spans="1:6">
      <c r="A38" s="4" t="s">
        <v>478</v>
      </c>
      <c r="B38" t="s">
        <v>531</v>
      </c>
      <c r="C38">
        <v>0</v>
      </c>
      <c r="D38">
        <v>0</v>
      </c>
      <c r="E38" t="s">
        <v>527</v>
      </c>
      <c r="F38" t="s">
        <v>528</v>
      </c>
    </row>
    <row r="39" spans="1:6">
      <c r="A39" s="4" t="s">
        <v>479</v>
      </c>
      <c r="B39" t="s">
        <v>531</v>
      </c>
      <c r="C39">
        <v>0</v>
      </c>
      <c r="D39">
        <v>0</v>
      </c>
      <c r="E39" t="s">
        <v>527</v>
      </c>
      <c r="F39" t="s">
        <v>528</v>
      </c>
    </row>
    <row r="40" spans="1:6">
      <c r="A40" s="4" t="s">
        <v>480</v>
      </c>
      <c r="B40" t="s">
        <v>531</v>
      </c>
      <c r="C40">
        <v>0</v>
      </c>
      <c r="D40">
        <v>0</v>
      </c>
      <c r="E40" t="s">
        <v>527</v>
      </c>
      <c r="F40" t="s">
        <v>528</v>
      </c>
    </row>
    <row r="41" spans="1:6">
      <c r="A41" s="4" t="s">
        <v>481</v>
      </c>
      <c r="B41" t="s">
        <v>531</v>
      </c>
      <c r="C41">
        <v>0</v>
      </c>
      <c r="D41">
        <v>0</v>
      </c>
      <c r="E41" t="s">
        <v>527</v>
      </c>
      <c r="F41" t="s">
        <v>528</v>
      </c>
    </row>
    <row r="42" spans="1:6">
      <c r="A42" s="4" t="s">
        <v>482</v>
      </c>
      <c r="B42" t="s">
        <v>531</v>
      </c>
      <c r="C42">
        <v>0</v>
      </c>
      <c r="D42">
        <v>0</v>
      </c>
      <c r="E42" t="s">
        <v>527</v>
      </c>
      <c r="F42" t="s">
        <v>528</v>
      </c>
    </row>
    <row r="43" spans="1:6">
      <c r="A43" s="4" t="s">
        <v>483</v>
      </c>
      <c r="B43" t="s">
        <v>531</v>
      </c>
      <c r="C43">
        <v>0</v>
      </c>
      <c r="D43">
        <v>0</v>
      </c>
      <c r="E43" t="s">
        <v>527</v>
      </c>
      <c r="F43" t="s">
        <v>528</v>
      </c>
    </row>
    <row r="44" spans="1:6">
      <c r="A44" s="4" t="s">
        <v>484</v>
      </c>
      <c r="B44" t="s">
        <v>531</v>
      </c>
      <c r="C44">
        <v>0</v>
      </c>
      <c r="D44">
        <v>0</v>
      </c>
      <c r="E44" t="s">
        <v>527</v>
      </c>
      <c r="F44" t="s">
        <v>528</v>
      </c>
    </row>
    <row r="45" spans="1:6">
      <c r="A45" s="4" t="s">
        <v>485</v>
      </c>
      <c r="B45" t="s">
        <v>531</v>
      </c>
      <c r="C45">
        <v>0</v>
      </c>
      <c r="D45">
        <v>0</v>
      </c>
      <c r="E45" t="s">
        <v>527</v>
      </c>
      <c r="F45" t="s">
        <v>528</v>
      </c>
    </row>
    <row r="46" spans="1:6">
      <c r="A46" s="4" t="s">
        <v>486</v>
      </c>
      <c r="B46" t="s">
        <v>531</v>
      </c>
      <c r="C46">
        <v>0</v>
      </c>
      <c r="D46">
        <v>0</v>
      </c>
      <c r="E46" t="s">
        <v>527</v>
      </c>
      <c r="F46" t="s">
        <v>528</v>
      </c>
    </row>
    <row r="47" spans="1:6">
      <c r="A47" s="4" t="s">
        <v>558</v>
      </c>
      <c r="B47" t="s">
        <v>531</v>
      </c>
      <c r="C47">
        <v>0</v>
      </c>
      <c r="D47">
        <v>0</v>
      </c>
      <c r="E47" t="s">
        <v>527</v>
      </c>
      <c r="F47" t="s">
        <v>528</v>
      </c>
    </row>
    <row r="48" spans="1:6">
      <c r="A48" s="4" t="s">
        <v>487</v>
      </c>
      <c r="B48" t="s">
        <v>531</v>
      </c>
      <c r="C48">
        <v>0</v>
      </c>
      <c r="D48">
        <v>0</v>
      </c>
      <c r="E48" t="s">
        <v>527</v>
      </c>
      <c r="F48" t="s">
        <v>528</v>
      </c>
    </row>
    <row r="49" spans="1:6">
      <c r="A49" s="4" t="s">
        <v>488</v>
      </c>
      <c r="B49" t="s">
        <v>531</v>
      </c>
      <c r="C49">
        <v>0</v>
      </c>
      <c r="D49">
        <v>0</v>
      </c>
      <c r="E49" t="s">
        <v>527</v>
      </c>
      <c r="F49" t="s">
        <v>528</v>
      </c>
    </row>
    <row r="50" spans="1:6">
      <c r="A50" s="4" t="s">
        <v>489</v>
      </c>
      <c r="B50" t="s">
        <v>531</v>
      </c>
      <c r="C50">
        <v>0</v>
      </c>
      <c r="D50">
        <v>0</v>
      </c>
      <c r="E50" t="s">
        <v>527</v>
      </c>
      <c r="F50" t="s">
        <v>528</v>
      </c>
    </row>
    <row r="51" spans="1:6">
      <c r="A51" s="4" t="s">
        <v>490</v>
      </c>
      <c r="B51" t="s">
        <v>531</v>
      </c>
      <c r="C51">
        <v>0</v>
      </c>
      <c r="D51">
        <v>0</v>
      </c>
      <c r="E51" t="s">
        <v>527</v>
      </c>
      <c r="F51" t="s">
        <v>528</v>
      </c>
    </row>
    <row r="52" spans="1:6">
      <c r="A52" s="4" t="s">
        <v>491</v>
      </c>
      <c r="B52" t="s">
        <v>531</v>
      </c>
      <c r="C52">
        <v>0</v>
      </c>
      <c r="D52">
        <v>0</v>
      </c>
      <c r="E52" t="s">
        <v>527</v>
      </c>
      <c r="F52" t="s">
        <v>528</v>
      </c>
    </row>
    <row r="53" spans="1:6">
      <c r="A53" s="4" t="s">
        <v>492</v>
      </c>
      <c r="B53" t="s">
        <v>531</v>
      </c>
      <c r="C53">
        <v>0</v>
      </c>
      <c r="D53">
        <v>0</v>
      </c>
      <c r="E53" t="s">
        <v>527</v>
      </c>
      <c r="F53" t="s">
        <v>528</v>
      </c>
    </row>
    <row r="54" spans="1:6">
      <c r="A54" s="4" t="s">
        <v>493</v>
      </c>
      <c r="B54" t="s">
        <v>531</v>
      </c>
      <c r="C54">
        <v>0</v>
      </c>
      <c r="D54">
        <v>0</v>
      </c>
      <c r="E54" t="s">
        <v>527</v>
      </c>
      <c r="F54" t="s">
        <v>528</v>
      </c>
    </row>
    <row r="55" spans="1:6">
      <c r="A55" s="4" t="s">
        <v>494</v>
      </c>
      <c r="B55" t="s">
        <v>531</v>
      </c>
      <c r="C55">
        <v>0</v>
      </c>
      <c r="D55">
        <v>0</v>
      </c>
      <c r="E55" t="s">
        <v>527</v>
      </c>
      <c r="F55" t="s">
        <v>528</v>
      </c>
    </row>
    <row r="56" spans="1:6">
      <c r="A56" s="4" t="s">
        <v>495</v>
      </c>
      <c r="B56" t="s">
        <v>531</v>
      </c>
      <c r="C56">
        <v>0</v>
      </c>
      <c r="D56">
        <v>0</v>
      </c>
      <c r="E56" t="s">
        <v>527</v>
      </c>
      <c r="F56" t="s">
        <v>528</v>
      </c>
    </row>
    <row r="57" spans="1:6">
      <c r="A57" s="4" t="s">
        <v>496</v>
      </c>
      <c r="B57" t="s">
        <v>531</v>
      </c>
      <c r="C57">
        <v>0</v>
      </c>
      <c r="D57">
        <v>0</v>
      </c>
      <c r="E57" t="s">
        <v>527</v>
      </c>
      <c r="F57" t="s">
        <v>528</v>
      </c>
    </row>
    <row r="58" spans="1:6">
      <c r="A58" s="4" t="s">
        <v>497</v>
      </c>
      <c r="B58" t="s">
        <v>531</v>
      </c>
      <c r="C58">
        <v>0</v>
      </c>
      <c r="D58">
        <v>0</v>
      </c>
      <c r="E58" t="s">
        <v>527</v>
      </c>
      <c r="F58" t="s">
        <v>528</v>
      </c>
    </row>
    <row r="59" spans="1:6">
      <c r="A59" s="4" t="s">
        <v>498</v>
      </c>
      <c r="B59" t="s">
        <v>531</v>
      </c>
      <c r="C59">
        <v>0</v>
      </c>
      <c r="D59">
        <v>0</v>
      </c>
      <c r="E59" t="s">
        <v>527</v>
      </c>
      <c r="F59" t="s">
        <v>528</v>
      </c>
    </row>
    <row r="60" spans="1:6">
      <c r="A60" s="4" t="s">
        <v>499</v>
      </c>
      <c r="B60" t="s">
        <v>531</v>
      </c>
      <c r="C60">
        <v>0</v>
      </c>
      <c r="D60">
        <v>0</v>
      </c>
      <c r="E60" t="s">
        <v>527</v>
      </c>
      <c r="F60" t="s">
        <v>528</v>
      </c>
    </row>
    <row r="61" spans="1:6">
      <c r="A61" s="4" t="s">
        <v>500</v>
      </c>
      <c r="B61" t="s">
        <v>531</v>
      </c>
      <c r="C61">
        <v>0</v>
      </c>
      <c r="D61">
        <v>0</v>
      </c>
      <c r="E61" t="s">
        <v>527</v>
      </c>
      <c r="F61" t="s">
        <v>528</v>
      </c>
    </row>
    <row r="62" spans="1:6">
      <c r="A62" s="4" t="s">
        <v>501</v>
      </c>
      <c r="B62" t="s">
        <v>531</v>
      </c>
      <c r="C62">
        <v>0</v>
      </c>
      <c r="D62">
        <v>0</v>
      </c>
      <c r="E62" t="s">
        <v>527</v>
      </c>
      <c r="F62" t="s">
        <v>528</v>
      </c>
    </row>
    <row r="63" spans="1:6">
      <c r="A63" s="4" t="s">
        <v>502</v>
      </c>
      <c r="B63" t="s">
        <v>531</v>
      </c>
      <c r="C63">
        <v>0</v>
      </c>
      <c r="D63">
        <v>0</v>
      </c>
      <c r="E63" t="s">
        <v>527</v>
      </c>
      <c r="F63" t="s">
        <v>528</v>
      </c>
    </row>
    <row r="64" spans="1:6">
      <c r="A64" s="4" t="s">
        <v>503</v>
      </c>
      <c r="B64" t="s">
        <v>531</v>
      </c>
      <c r="C64">
        <v>0</v>
      </c>
      <c r="D64">
        <v>0</v>
      </c>
      <c r="E64" t="s">
        <v>527</v>
      </c>
      <c r="F64" t="s">
        <v>528</v>
      </c>
    </row>
    <row r="65" spans="1:6">
      <c r="A65" s="4" t="s">
        <v>504</v>
      </c>
      <c r="B65" t="s">
        <v>531</v>
      </c>
      <c r="C65">
        <v>0</v>
      </c>
      <c r="D65">
        <v>0</v>
      </c>
      <c r="E65" t="s">
        <v>527</v>
      </c>
      <c r="F65" t="s">
        <v>528</v>
      </c>
    </row>
    <row r="66" spans="1:6">
      <c r="A66" s="4" t="s">
        <v>505</v>
      </c>
      <c r="B66" t="s">
        <v>531</v>
      </c>
      <c r="C66">
        <v>0</v>
      </c>
      <c r="D66">
        <v>0</v>
      </c>
      <c r="E66" t="s">
        <v>527</v>
      </c>
      <c r="F66" t="s">
        <v>528</v>
      </c>
    </row>
    <row r="67" spans="1:6">
      <c r="A67" s="4" t="s">
        <v>506</v>
      </c>
      <c r="B67" t="s">
        <v>531</v>
      </c>
      <c r="C67">
        <v>0</v>
      </c>
      <c r="D67">
        <v>0</v>
      </c>
      <c r="E67" t="s">
        <v>527</v>
      </c>
      <c r="F67" t="s">
        <v>528</v>
      </c>
    </row>
    <row r="68" spans="1:6">
      <c r="A68" s="4" t="s">
        <v>507</v>
      </c>
      <c r="B68" t="s">
        <v>531</v>
      </c>
      <c r="C68">
        <v>0</v>
      </c>
      <c r="D68">
        <v>0</v>
      </c>
      <c r="E68" t="s">
        <v>527</v>
      </c>
      <c r="F68" t="s">
        <v>528</v>
      </c>
    </row>
    <row r="69" spans="1:6">
      <c r="A69" s="4" t="s">
        <v>548</v>
      </c>
      <c r="B69" t="s">
        <v>531</v>
      </c>
      <c r="C69">
        <v>0</v>
      </c>
      <c r="D69">
        <v>0</v>
      </c>
      <c r="E69" t="s">
        <v>527</v>
      </c>
      <c r="F69" t="s">
        <v>528</v>
      </c>
    </row>
    <row r="70" spans="1:6">
      <c r="A70" s="4" t="s">
        <v>508</v>
      </c>
      <c r="B70" t="s">
        <v>531</v>
      </c>
      <c r="C70">
        <v>0</v>
      </c>
      <c r="D70">
        <v>0</v>
      </c>
      <c r="E70" t="s">
        <v>527</v>
      </c>
      <c r="F70" t="s">
        <v>528</v>
      </c>
    </row>
    <row r="71" spans="1:6">
      <c r="A71" s="4" t="s">
        <v>509</v>
      </c>
      <c r="B71" t="s">
        <v>531</v>
      </c>
      <c r="C71">
        <v>0</v>
      </c>
      <c r="D71">
        <v>0</v>
      </c>
      <c r="E71" t="s">
        <v>527</v>
      </c>
      <c r="F71" t="s">
        <v>528</v>
      </c>
    </row>
    <row r="72" spans="1:6">
      <c r="A72" s="4" t="s">
        <v>510</v>
      </c>
      <c r="B72" t="s">
        <v>531</v>
      </c>
      <c r="C72">
        <v>0</v>
      </c>
      <c r="D72">
        <v>0</v>
      </c>
      <c r="E72" t="s">
        <v>527</v>
      </c>
      <c r="F72" t="s">
        <v>528</v>
      </c>
    </row>
    <row r="73" spans="1:6">
      <c r="A73" s="4" t="s">
        <v>511</v>
      </c>
      <c r="B73" t="s">
        <v>531</v>
      </c>
      <c r="C73">
        <v>0</v>
      </c>
      <c r="D73">
        <v>0</v>
      </c>
      <c r="E73" t="s">
        <v>527</v>
      </c>
      <c r="F73" t="s">
        <v>528</v>
      </c>
    </row>
    <row r="74" spans="1:6">
      <c r="A74" s="4" t="s">
        <v>512</v>
      </c>
      <c r="B74" t="s">
        <v>531</v>
      </c>
      <c r="C74">
        <v>0</v>
      </c>
      <c r="D74">
        <v>0</v>
      </c>
      <c r="E74" t="s">
        <v>527</v>
      </c>
      <c r="F74" t="s">
        <v>528</v>
      </c>
    </row>
    <row r="75" spans="1:6">
      <c r="A75" s="4" t="s">
        <v>513</v>
      </c>
      <c r="B75" t="s">
        <v>531</v>
      </c>
      <c r="C75">
        <v>0</v>
      </c>
      <c r="D75">
        <v>0</v>
      </c>
      <c r="E75" t="s">
        <v>527</v>
      </c>
      <c r="F75" t="s">
        <v>528</v>
      </c>
    </row>
    <row r="76" spans="1:6">
      <c r="A76" s="4" t="s">
        <v>514</v>
      </c>
      <c r="B76" t="s">
        <v>531</v>
      </c>
      <c r="C76">
        <v>0</v>
      </c>
      <c r="D76">
        <v>0</v>
      </c>
      <c r="E76" t="s">
        <v>527</v>
      </c>
      <c r="F76" t="s">
        <v>528</v>
      </c>
    </row>
    <row r="77" spans="1:6">
      <c r="A77" s="4" t="s">
        <v>515</v>
      </c>
      <c r="B77" t="s">
        <v>531</v>
      </c>
      <c r="C77">
        <v>0</v>
      </c>
      <c r="D77">
        <v>0</v>
      </c>
      <c r="E77" t="s">
        <v>527</v>
      </c>
      <c r="F77" t="s">
        <v>528</v>
      </c>
    </row>
    <row r="78" spans="1:6">
      <c r="A78" s="4" t="s">
        <v>516</v>
      </c>
      <c r="B78" t="s">
        <v>531</v>
      </c>
      <c r="C78">
        <v>0</v>
      </c>
      <c r="D78">
        <v>0</v>
      </c>
      <c r="E78" t="s">
        <v>527</v>
      </c>
      <c r="F78" t="s">
        <v>528</v>
      </c>
    </row>
    <row r="79" spans="1:6">
      <c r="A79" s="4" t="s">
        <v>517</v>
      </c>
      <c r="B79" t="s">
        <v>531</v>
      </c>
      <c r="C79">
        <v>0</v>
      </c>
      <c r="D79">
        <v>0</v>
      </c>
      <c r="E79" t="s">
        <v>527</v>
      </c>
      <c r="F79" t="s">
        <v>528</v>
      </c>
    </row>
    <row r="80" spans="1:6">
      <c r="A80" s="4" t="s">
        <v>518</v>
      </c>
      <c r="B80" t="s">
        <v>531</v>
      </c>
      <c r="C80">
        <v>0</v>
      </c>
      <c r="D80">
        <v>0</v>
      </c>
      <c r="E80" t="s">
        <v>527</v>
      </c>
      <c r="F80" t="s">
        <v>528</v>
      </c>
    </row>
    <row r="81" spans="1:6">
      <c r="A81" s="4" t="s">
        <v>519</v>
      </c>
      <c r="B81" t="s">
        <v>531</v>
      </c>
      <c r="C81">
        <v>0</v>
      </c>
      <c r="D81">
        <v>0</v>
      </c>
      <c r="E81" t="s">
        <v>527</v>
      </c>
      <c r="F81" t="s">
        <v>528</v>
      </c>
    </row>
    <row r="82" spans="1:6">
      <c r="A82" s="4" t="s">
        <v>520</v>
      </c>
      <c r="B82" t="s">
        <v>531</v>
      </c>
      <c r="C82">
        <v>0</v>
      </c>
      <c r="D82">
        <v>0</v>
      </c>
      <c r="E82" t="s">
        <v>527</v>
      </c>
      <c r="F82" t="s">
        <v>528</v>
      </c>
    </row>
    <row r="83" spans="1:6">
      <c r="A83" s="4" t="s">
        <v>521</v>
      </c>
      <c r="B83" t="s">
        <v>531</v>
      </c>
      <c r="C83">
        <v>0</v>
      </c>
      <c r="D83">
        <v>0</v>
      </c>
      <c r="E83" t="s">
        <v>527</v>
      </c>
      <c r="F83" t="s">
        <v>528</v>
      </c>
    </row>
    <row r="84" spans="1:6">
      <c r="A84" s="4" t="s">
        <v>522</v>
      </c>
      <c r="B84" t="s">
        <v>531</v>
      </c>
      <c r="C84">
        <v>0</v>
      </c>
      <c r="D84">
        <v>0</v>
      </c>
      <c r="E84" t="s">
        <v>527</v>
      </c>
      <c r="F84" t="s">
        <v>528</v>
      </c>
    </row>
    <row r="85" spans="1:6">
      <c r="A85" s="4" t="s">
        <v>564</v>
      </c>
      <c r="B85" t="s">
        <v>531</v>
      </c>
      <c r="C85">
        <v>0</v>
      </c>
      <c r="D85">
        <v>0</v>
      </c>
      <c r="E85" t="s">
        <v>527</v>
      </c>
      <c r="F85" t="s">
        <v>528</v>
      </c>
    </row>
    <row r="86" spans="1:6">
      <c r="A86" s="4" t="s">
        <v>523</v>
      </c>
      <c r="B86" t="s">
        <v>531</v>
      </c>
      <c r="C86">
        <v>0</v>
      </c>
      <c r="D86">
        <v>0</v>
      </c>
      <c r="E86" t="s">
        <v>527</v>
      </c>
      <c r="F86" t="s">
        <v>528</v>
      </c>
    </row>
    <row r="87" spans="1:6">
      <c r="A87" s="4" t="s">
        <v>524</v>
      </c>
      <c r="B87" t="s">
        <v>531</v>
      </c>
      <c r="C87">
        <v>0</v>
      </c>
      <c r="D87">
        <v>0</v>
      </c>
      <c r="E87" t="s">
        <v>527</v>
      </c>
      <c r="F87" t="s">
        <v>528</v>
      </c>
    </row>
    <row r="88" spans="1:6">
      <c r="A88">
        <v>331</v>
      </c>
      <c r="B88" t="s">
        <v>531</v>
      </c>
      <c r="C88">
        <v>0</v>
      </c>
      <c r="D88">
        <v>0</v>
      </c>
      <c r="E88" t="s">
        <v>527</v>
      </c>
      <c r="F88" t="s">
        <v>528</v>
      </c>
    </row>
    <row r="89" spans="1:6">
      <c r="A89">
        <v>332</v>
      </c>
      <c r="B89" t="s">
        <v>531</v>
      </c>
      <c r="C89">
        <v>0</v>
      </c>
      <c r="D89">
        <v>0</v>
      </c>
      <c r="E89" t="s">
        <v>527</v>
      </c>
      <c r="F89" t="s">
        <v>528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9"/>
  <sheetViews>
    <sheetView topLeftCell="A85" zoomScale="160" zoomScaleNormal="160" workbookViewId="0">
      <selection activeCell="D79" sqref="D79"/>
    </sheetView>
  </sheetViews>
  <sheetFormatPr baseColWidth="10" defaultColWidth="9.109375" defaultRowHeight="14.4"/>
  <cols>
    <col min="1" max="1" width="4" bestFit="1" customWidth="1"/>
    <col min="2" max="2" width="40.33203125" customWidth="1"/>
    <col min="3" max="3" width="15.44140625" customWidth="1"/>
    <col min="4" max="4" width="21.88671875" customWidth="1"/>
    <col min="5" max="5" width="36.88671875" customWidth="1"/>
    <col min="6" max="6" width="49.332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9" customHeight="1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>
      <c r="A4" s="4" t="s">
        <v>446</v>
      </c>
      <c r="B4" t="s">
        <v>532</v>
      </c>
      <c r="C4">
        <v>0</v>
      </c>
      <c r="D4">
        <v>0</v>
      </c>
      <c r="E4" t="s">
        <v>527</v>
      </c>
      <c r="F4" t="s">
        <v>533</v>
      </c>
    </row>
    <row r="5" spans="1:6">
      <c r="A5" s="15" t="s">
        <v>447</v>
      </c>
      <c r="B5" t="s">
        <v>532</v>
      </c>
      <c r="C5">
        <v>0</v>
      </c>
      <c r="D5">
        <v>0</v>
      </c>
      <c r="E5" t="s">
        <v>527</v>
      </c>
      <c r="F5" t="s">
        <v>533</v>
      </c>
    </row>
    <row r="6" spans="1:6">
      <c r="A6" s="15" t="s">
        <v>448</v>
      </c>
      <c r="B6" t="s">
        <v>532</v>
      </c>
      <c r="C6">
        <v>0</v>
      </c>
      <c r="D6">
        <v>0</v>
      </c>
      <c r="E6" t="s">
        <v>527</v>
      </c>
      <c r="F6" t="s">
        <v>533</v>
      </c>
    </row>
    <row r="7" spans="1:6">
      <c r="A7" s="15" t="s">
        <v>449</v>
      </c>
      <c r="B7" t="s">
        <v>532</v>
      </c>
      <c r="C7">
        <v>0</v>
      </c>
      <c r="D7">
        <v>0</v>
      </c>
      <c r="E7" t="s">
        <v>527</v>
      </c>
      <c r="F7" t="s">
        <v>533</v>
      </c>
    </row>
    <row r="8" spans="1:6">
      <c r="A8" s="15" t="s">
        <v>556</v>
      </c>
      <c r="B8" t="s">
        <v>532</v>
      </c>
      <c r="C8">
        <v>0</v>
      </c>
      <c r="D8">
        <v>0</v>
      </c>
      <c r="E8" t="s">
        <v>527</v>
      </c>
      <c r="F8" t="s">
        <v>533</v>
      </c>
    </row>
    <row r="9" spans="1:6">
      <c r="A9" s="15" t="s">
        <v>450</v>
      </c>
      <c r="B9" t="s">
        <v>532</v>
      </c>
      <c r="C9">
        <v>0</v>
      </c>
      <c r="D9">
        <v>0</v>
      </c>
      <c r="E9" t="s">
        <v>527</v>
      </c>
      <c r="F9" t="s">
        <v>533</v>
      </c>
    </row>
    <row r="10" spans="1:6">
      <c r="A10" s="15" t="s">
        <v>557</v>
      </c>
      <c r="B10" t="s">
        <v>532</v>
      </c>
      <c r="C10">
        <v>0</v>
      </c>
      <c r="D10">
        <v>0</v>
      </c>
      <c r="E10" t="s">
        <v>527</v>
      </c>
      <c r="F10" t="s">
        <v>533</v>
      </c>
    </row>
    <row r="11" spans="1:6">
      <c r="A11" s="15" t="s">
        <v>451</v>
      </c>
      <c r="B11" t="s">
        <v>532</v>
      </c>
      <c r="C11">
        <v>0</v>
      </c>
      <c r="D11">
        <v>0</v>
      </c>
      <c r="E11" t="s">
        <v>527</v>
      </c>
      <c r="F11" t="s">
        <v>533</v>
      </c>
    </row>
    <row r="12" spans="1:6">
      <c r="A12" s="15" t="s">
        <v>452</v>
      </c>
      <c r="B12" t="s">
        <v>532</v>
      </c>
      <c r="C12">
        <v>0</v>
      </c>
      <c r="D12">
        <v>0</v>
      </c>
      <c r="E12" t="s">
        <v>527</v>
      </c>
      <c r="F12" t="s">
        <v>533</v>
      </c>
    </row>
    <row r="13" spans="1:6">
      <c r="A13" s="15" t="s">
        <v>453</v>
      </c>
      <c r="B13" t="s">
        <v>532</v>
      </c>
      <c r="C13">
        <v>0</v>
      </c>
      <c r="D13">
        <v>0</v>
      </c>
      <c r="E13" t="s">
        <v>527</v>
      </c>
      <c r="F13" t="s">
        <v>533</v>
      </c>
    </row>
    <row r="14" spans="1:6">
      <c r="A14" s="15" t="s">
        <v>454</v>
      </c>
      <c r="B14" t="s">
        <v>532</v>
      </c>
      <c r="C14">
        <v>0</v>
      </c>
      <c r="D14">
        <v>0</v>
      </c>
      <c r="E14" t="s">
        <v>527</v>
      </c>
      <c r="F14" t="s">
        <v>533</v>
      </c>
    </row>
    <row r="15" spans="1:6">
      <c r="A15" s="15" t="s">
        <v>455</v>
      </c>
      <c r="B15" t="s">
        <v>532</v>
      </c>
      <c r="C15">
        <v>0</v>
      </c>
      <c r="D15">
        <v>0</v>
      </c>
      <c r="E15" t="s">
        <v>527</v>
      </c>
      <c r="F15" t="s">
        <v>533</v>
      </c>
    </row>
    <row r="16" spans="1:6">
      <c r="A16" s="15" t="s">
        <v>456</v>
      </c>
      <c r="B16" t="s">
        <v>532</v>
      </c>
      <c r="C16">
        <v>0</v>
      </c>
      <c r="D16">
        <v>0</v>
      </c>
      <c r="E16" t="s">
        <v>527</v>
      </c>
      <c r="F16" t="s">
        <v>533</v>
      </c>
    </row>
    <row r="17" spans="1:6">
      <c r="A17" s="15" t="s">
        <v>457</v>
      </c>
      <c r="B17" t="s">
        <v>532</v>
      </c>
      <c r="C17">
        <v>0</v>
      </c>
      <c r="D17">
        <v>0</v>
      </c>
      <c r="E17" t="s">
        <v>527</v>
      </c>
      <c r="F17" t="s">
        <v>533</v>
      </c>
    </row>
    <row r="18" spans="1:6">
      <c r="A18" s="15" t="s">
        <v>458</v>
      </c>
      <c r="B18" t="s">
        <v>532</v>
      </c>
      <c r="C18">
        <v>0</v>
      </c>
      <c r="D18">
        <v>0</v>
      </c>
      <c r="E18" t="s">
        <v>527</v>
      </c>
      <c r="F18" t="s">
        <v>533</v>
      </c>
    </row>
    <row r="19" spans="1:6">
      <c r="A19" s="15" t="s">
        <v>459</v>
      </c>
      <c r="B19" t="s">
        <v>532</v>
      </c>
      <c r="C19">
        <v>0</v>
      </c>
      <c r="D19">
        <v>0</v>
      </c>
      <c r="E19" t="s">
        <v>527</v>
      </c>
      <c r="F19" t="s">
        <v>533</v>
      </c>
    </row>
    <row r="20" spans="1:6">
      <c r="A20" s="15" t="s">
        <v>460</v>
      </c>
      <c r="B20" t="s">
        <v>532</v>
      </c>
      <c r="C20">
        <v>0</v>
      </c>
      <c r="D20">
        <v>0</v>
      </c>
      <c r="E20" t="s">
        <v>527</v>
      </c>
      <c r="F20" t="s">
        <v>533</v>
      </c>
    </row>
    <row r="21" spans="1:6">
      <c r="A21" s="15" t="s">
        <v>461</v>
      </c>
      <c r="B21" t="s">
        <v>532</v>
      </c>
      <c r="C21">
        <v>0</v>
      </c>
      <c r="D21">
        <v>0</v>
      </c>
      <c r="E21" t="s">
        <v>527</v>
      </c>
      <c r="F21" t="s">
        <v>533</v>
      </c>
    </row>
    <row r="22" spans="1:6">
      <c r="A22" s="15" t="s">
        <v>462</v>
      </c>
      <c r="B22" t="s">
        <v>532</v>
      </c>
      <c r="C22">
        <v>0</v>
      </c>
      <c r="D22">
        <v>0</v>
      </c>
      <c r="E22" t="s">
        <v>527</v>
      </c>
      <c r="F22" t="s">
        <v>533</v>
      </c>
    </row>
    <row r="23" spans="1:6">
      <c r="A23" s="15" t="s">
        <v>463</v>
      </c>
      <c r="B23" t="s">
        <v>532</v>
      </c>
      <c r="C23">
        <v>0</v>
      </c>
      <c r="D23">
        <v>0</v>
      </c>
      <c r="E23" t="s">
        <v>527</v>
      </c>
      <c r="F23" t="s">
        <v>533</v>
      </c>
    </row>
    <row r="24" spans="1:6">
      <c r="A24" s="15" t="s">
        <v>464</v>
      </c>
      <c r="B24" t="s">
        <v>532</v>
      </c>
      <c r="C24">
        <v>0</v>
      </c>
      <c r="D24">
        <v>0</v>
      </c>
      <c r="E24" t="s">
        <v>527</v>
      </c>
      <c r="F24" t="s">
        <v>533</v>
      </c>
    </row>
    <row r="25" spans="1:6">
      <c r="A25" s="15" t="s">
        <v>465</v>
      </c>
      <c r="B25" t="s">
        <v>532</v>
      </c>
      <c r="C25">
        <v>0</v>
      </c>
      <c r="D25">
        <v>0</v>
      </c>
      <c r="E25" t="s">
        <v>527</v>
      </c>
      <c r="F25" t="s">
        <v>533</v>
      </c>
    </row>
    <row r="26" spans="1:6">
      <c r="A26" s="15" t="s">
        <v>466</v>
      </c>
      <c r="B26" t="s">
        <v>532</v>
      </c>
      <c r="C26">
        <v>0</v>
      </c>
      <c r="D26">
        <v>0</v>
      </c>
      <c r="E26" t="s">
        <v>527</v>
      </c>
      <c r="F26" t="s">
        <v>533</v>
      </c>
    </row>
    <row r="27" spans="1:6">
      <c r="A27" s="15" t="s">
        <v>467</v>
      </c>
      <c r="B27" t="s">
        <v>532</v>
      </c>
      <c r="C27">
        <v>0</v>
      </c>
      <c r="D27">
        <v>0</v>
      </c>
      <c r="E27" t="s">
        <v>527</v>
      </c>
      <c r="F27" t="s">
        <v>533</v>
      </c>
    </row>
    <row r="28" spans="1:6">
      <c r="A28" s="15" t="s">
        <v>468</v>
      </c>
      <c r="B28" t="s">
        <v>532</v>
      </c>
      <c r="C28">
        <v>0</v>
      </c>
      <c r="D28">
        <v>0</v>
      </c>
      <c r="E28" t="s">
        <v>527</v>
      </c>
      <c r="F28" t="s">
        <v>533</v>
      </c>
    </row>
    <row r="29" spans="1:6">
      <c r="A29" s="15" t="s">
        <v>469</v>
      </c>
      <c r="B29" t="s">
        <v>532</v>
      </c>
      <c r="C29">
        <v>0</v>
      </c>
      <c r="D29">
        <v>0</v>
      </c>
      <c r="E29" t="s">
        <v>527</v>
      </c>
      <c r="F29" t="s">
        <v>533</v>
      </c>
    </row>
    <row r="30" spans="1:6">
      <c r="A30" s="15" t="s">
        <v>470</v>
      </c>
      <c r="B30" t="s">
        <v>532</v>
      </c>
      <c r="C30">
        <v>0</v>
      </c>
      <c r="D30">
        <v>0</v>
      </c>
      <c r="E30" t="s">
        <v>527</v>
      </c>
      <c r="F30" t="s">
        <v>533</v>
      </c>
    </row>
    <row r="31" spans="1:6">
      <c r="A31" s="15" t="s">
        <v>471</v>
      </c>
      <c r="B31" t="s">
        <v>532</v>
      </c>
      <c r="C31">
        <v>0</v>
      </c>
      <c r="D31">
        <v>0</v>
      </c>
      <c r="E31" t="s">
        <v>527</v>
      </c>
      <c r="F31" t="s">
        <v>533</v>
      </c>
    </row>
    <row r="32" spans="1:6">
      <c r="A32" s="15" t="s">
        <v>472</v>
      </c>
      <c r="B32" t="s">
        <v>532</v>
      </c>
      <c r="C32">
        <v>0</v>
      </c>
      <c r="D32">
        <v>0</v>
      </c>
      <c r="E32" t="s">
        <v>527</v>
      </c>
      <c r="F32" t="s">
        <v>533</v>
      </c>
    </row>
    <row r="33" spans="1:6">
      <c r="A33" s="15" t="s">
        <v>473</v>
      </c>
      <c r="B33" t="s">
        <v>532</v>
      </c>
      <c r="C33">
        <v>0</v>
      </c>
      <c r="D33">
        <v>0</v>
      </c>
      <c r="E33" t="s">
        <v>527</v>
      </c>
      <c r="F33" t="s">
        <v>533</v>
      </c>
    </row>
    <row r="34" spans="1:6">
      <c r="A34" s="15" t="s">
        <v>474</v>
      </c>
      <c r="B34" t="s">
        <v>532</v>
      </c>
      <c r="C34">
        <v>0</v>
      </c>
      <c r="D34">
        <v>0</v>
      </c>
      <c r="E34" t="s">
        <v>527</v>
      </c>
      <c r="F34" t="s">
        <v>533</v>
      </c>
    </row>
    <row r="35" spans="1:6">
      <c r="A35" s="15" t="s">
        <v>475</v>
      </c>
      <c r="B35" t="s">
        <v>532</v>
      </c>
      <c r="C35">
        <v>0</v>
      </c>
      <c r="D35">
        <v>0</v>
      </c>
      <c r="E35" t="s">
        <v>527</v>
      </c>
      <c r="F35" t="s">
        <v>533</v>
      </c>
    </row>
    <row r="36" spans="1:6">
      <c r="A36" s="15" t="s">
        <v>476</v>
      </c>
      <c r="B36" t="s">
        <v>532</v>
      </c>
      <c r="C36">
        <v>1951.6</v>
      </c>
      <c r="D36">
        <v>1951.6</v>
      </c>
      <c r="E36" t="s">
        <v>527</v>
      </c>
      <c r="F36" t="s">
        <v>533</v>
      </c>
    </row>
    <row r="37" spans="1:6">
      <c r="A37" s="15" t="s">
        <v>477</v>
      </c>
      <c r="B37" t="s">
        <v>532</v>
      </c>
      <c r="C37">
        <v>0</v>
      </c>
      <c r="D37">
        <v>0</v>
      </c>
      <c r="E37" t="s">
        <v>527</v>
      </c>
      <c r="F37" t="s">
        <v>533</v>
      </c>
    </row>
    <row r="38" spans="1:6">
      <c r="A38" s="15" t="s">
        <v>478</v>
      </c>
      <c r="B38" t="s">
        <v>532</v>
      </c>
      <c r="C38">
        <v>0</v>
      </c>
      <c r="D38">
        <v>0</v>
      </c>
      <c r="E38" t="s">
        <v>527</v>
      </c>
      <c r="F38" t="s">
        <v>533</v>
      </c>
    </row>
    <row r="39" spans="1:6">
      <c r="A39" s="15" t="s">
        <v>479</v>
      </c>
      <c r="B39" t="s">
        <v>532</v>
      </c>
      <c r="C39">
        <v>0</v>
      </c>
      <c r="D39">
        <v>0</v>
      </c>
      <c r="E39" t="s">
        <v>527</v>
      </c>
      <c r="F39" t="s">
        <v>533</v>
      </c>
    </row>
    <row r="40" spans="1:6">
      <c r="A40" s="15" t="s">
        <v>480</v>
      </c>
      <c r="B40" t="s">
        <v>532</v>
      </c>
      <c r="C40">
        <v>0</v>
      </c>
      <c r="D40">
        <v>0</v>
      </c>
      <c r="E40" t="s">
        <v>527</v>
      </c>
      <c r="F40" t="s">
        <v>533</v>
      </c>
    </row>
    <row r="41" spans="1:6">
      <c r="A41" s="15" t="s">
        <v>481</v>
      </c>
      <c r="B41" t="s">
        <v>532</v>
      </c>
      <c r="C41">
        <v>0</v>
      </c>
      <c r="D41">
        <v>0</v>
      </c>
      <c r="E41" t="s">
        <v>527</v>
      </c>
      <c r="F41" t="s">
        <v>533</v>
      </c>
    </row>
    <row r="42" spans="1:6">
      <c r="A42" s="15" t="s">
        <v>482</v>
      </c>
      <c r="B42" t="s">
        <v>532</v>
      </c>
      <c r="C42">
        <v>0</v>
      </c>
      <c r="D42">
        <v>0</v>
      </c>
      <c r="E42" t="s">
        <v>527</v>
      </c>
      <c r="F42" t="s">
        <v>533</v>
      </c>
    </row>
    <row r="43" spans="1:6">
      <c r="A43" s="15" t="s">
        <v>483</v>
      </c>
      <c r="B43" t="s">
        <v>532</v>
      </c>
      <c r="C43">
        <v>0</v>
      </c>
      <c r="D43">
        <v>0</v>
      </c>
      <c r="E43" t="s">
        <v>527</v>
      </c>
      <c r="F43" t="s">
        <v>533</v>
      </c>
    </row>
    <row r="44" spans="1:6">
      <c r="A44" s="15" t="s">
        <v>484</v>
      </c>
      <c r="B44" t="s">
        <v>532</v>
      </c>
      <c r="C44">
        <v>0</v>
      </c>
      <c r="D44">
        <v>0</v>
      </c>
      <c r="E44" t="s">
        <v>527</v>
      </c>
      <c r="F44" t="s">
        <v>533</v>
      </c>
    </row>
    <row r="45" spans="1:6">
      <c r="A45" s="15" t="s">
        <v>485</v>
      </c>
      <c r="B45" t="s">
        <v>532</v>
      </c>
      <c r="C45">
        <v>0</v>
      </c>
      <c r="D45">
        <v>0</v>
      </c>
      <c r="E45" t="s">
        <v>527</v>
      </c>
      <c r="F45" t="s">
        <v>533</v>
      </c>
    </row>
    <row r="46" spans="1:6">
      <c r="A46" s="15" t="s">
        <v>486</v>
      </c>
      <c r="B46" t="s">
        <v>532</v>
      </c>
      <c r="C46">
        <v>0</v>
      </c>
      <c r="D46">
        <v>0</v>
      </c>
      <c r="E46" t="s">
        <v>527</v>
      </c>
      <c r="F46" t="s">
        <v>533</v>
      </c>
    </row>
    <row r="47" spans="1:6">
      <c r="A47" s="15" t="s">
        <v>558</v>
      </c>
      <c r="B47" t="s">
        <v>532</v>
      </c>
      <c r="C47">
        <v>0</v>
      </c>
      <c r="D47">
        <v>0</v>
      </c>
      <c r="E47" t="s">
        <v>527</v>
      </c>
      <c r="F47" t="s">
        <v>533</v>
      </c>
    </row>
    <row r="48" spans="1:6">
      <c r="A48" s="15" t="s">
        <v>487</v>
      </c>
      <c r="B48" t="s">
        <v>532</v>
      </c>
      <c r="C48">
        <v>0</v>
      </c>
      <c r="D48">
        <v>0</v>
      </c>
      <c r="E48" t="s">
        <v>527</v>
      </c>
      <c r="F48" t="s">
        <v>533</v>
      </c>
    </row>
    <row r="49" spans="1:6">
      <c r="A49" s="15" t="s">
        <v>488</v>
      </c>
      <c r="B49" t="s">
        <v>532</v>
      </c>
      <c r="C49">
        <v>0</v>
      </c>
      <c r="D49">
        <v>0</v>
      </c>
      <c r="E49" t="s">
        <v>527</v>
      </c>
      <c r="F49" t="s">
        <v>533</v>
      </c>
    </row>
    <row r="50" spans="1:6">
      <c r="A50" s="15" t="s">
        <v>489</v>
      </c>
      <c r="B50" t="s">
        <v>532</v>
      </c>
      <c r="C50">
        <v>0</v>
      </c>
      <c r="D50">
        <v>0</v>
      </c>
      <c r="E50" t="s">
        <v>527</v>
      </c>
      <c r="F50" t="s">
        <v>533</v>
      </c>
    </row>
    <row r="51" spans="1:6">
      <c r="A51" s="15" t="s">
        <v>490</v>
      </c>
      <c r="B51" t="s">
        <v>532</v>
      </c>
      <c r="C51">
        <v>0</v>
      </c>
      <c r="D51">
        <v>0</v>
      </c>
      <c r="E51" t="s">
        <v>527</v>
      </c>
      <c r="F51" t="s">
        <v>533</v>
      </c>
    </row>
    <row r="52" spans="1:6" ht="14.25" customHeight="1">
      <c r="A52" s="15" t="s">
        <v>491</v>
      </c>
      <c r="B52" t="s">
        <v>532</v>
      </c>
      <c r="C52">
        <v>0</v>
      </c>
      <c r="D52">
        <v>0</v>
      </c>
      <c r="E52" t="s">
        <v>527</v>
      </c>
      <c r="F52" t="s">
        <v>533</v>
      </c>
    </row>
    <row r="53" spans="1:6">
      <c r="A53" s="15" t="s">
        <v>492</v>
      </c>
      <c r="B53" t="s">
        <v>532</v>
      </c>
      <c r="C53">
        <v>0</v>
      </c>
      <c r="D53">
        <v>0</v>
      </c>
      <c r="E53" t="s">
        <v>527</v>
      </c>
      <c r="F53" t="s">
        <v>533</v>
      </c>
    </row>
    <row r="54" spans="1:6">
      <c r="A54" s="15" t="s">
        <v>493</v>
      </c>
      <c r="B54" t="s">
        <v>532</v>
      </c>
      <c r="C54">
        <v>0</v>
      </c>
      <c r="D54">
        <v>0</v>
      </c>
      <c r="E54" t="s">
        <v>527</v>
      </c>
      <c r="F54" t="s">
        <v>533</v>
      </c>
    </row>
    <row r="55" spans="1:6">
      <c r="A55" s="15" t="s">
        <v>494</v>
      </c>
      <c r="B55" t="s">
        <v>532</v>
      </c>
      <c r="C55">
        <v>0</v>
      </c>
      <c r="D55">
        <v>0</v>
      </c>
      <c r="E55" t="s">
        <v>527</v>
      </c>
      <c r="F55" t="s">
        <v>533</v>
      </c>
    </row>
    <row r="56" spans="1:6">
      <c r="A56" s="15" t="s">
        <v>495</v>
      </c>
      <c r="B56" t="s">
        <v>532</v>
      </c>
      <c r="C56">
        <v>0</v>
      </c>
      <c r="D56">
        <v>0</v>
      </c>
      <c r="E56" t="s">
        <v>527</v>
      </c>
      <c r="F56" t="s">
        <v>533</v>
      </c>
    </row>
    <row r="57" spans="1:6">
      <c r="A57" s="15" t="s">
        <v>496</v>
      </c>
      <c r="B57" t="s">
        <v>532</v>
      </c>
      <c r="C57">
        <v>0</v>
      </c>
      <c r="D57">
        <v>0</v>
      </c>
      <c r="E57" t="s">
        <v>527</v>
      </c>
      <c r="F57" t="s">
        <v>533</v>
      </c>
    </row>
    <row r="58" spans="1:6">
      <c r="A58" s="15" t="s">
        <v>497</v>
      </c>
      <c r="B58" t="s">
        <v>532</v>
      </c>
      <c r="C58">
        <v>0</v>
      </c>
      <c r="D58">
        <v>0</v>
      </c>
      <c r="E58" t="s">
        <v>527</v>
      </c>
      <c r="F58" t="s">
        <v>533</v>
      </c>
    </row>
    <row r="59" spans="1:6">
      <c r="A59" s="15" t="s">
        <v>498</v>
      </c>
      <c r="B59" t="s">
        <v>532</v>
      </c>
      <c r="C59">
        <v>0</v>
      </c>
      <c r="D59">
        <v>0</v>
      </c>
      <c r="E59" t="s">
        <v>527</v>
      </c>
      <c r="F59" t="s">
        <v>533</v>
      </c>
    </row>
    <row r="60" spans="1:6">
      <c r="A60" s="15" t="s">
        <v>499</v>
      </c>
      <c r="B60" t="s">
        <v>532</v>
      </c>
      <c r="C60">
        <v>0</v>
      </c>
      <c r="D60">
        <v>0</v>
      </c>
      <c r="E60" t="s">
        <v>527</v>
      </c>
      <c r="F60" t="s">
        <v>533</v>
      </c>
    </row>
    <row r="61" spans="1:6">
      <c r="A61" s="15" t="s">
        <v>500</v>
      </c>
      <c r="B61" t="s">
        <v>532</v>
      </c>
      <c r="C61">
        <v>0</v>
      </c>
      <c r="D61">
        <v>0</v>
      </c>
      <c r="E61" t="s">
        <v>527</v>
      </c>
      <c r="F61" t="s">
        <v>533</v>
      </c>
    </row>
    <row r="62" spans="1:6">
      <c r="A62" s="15" t="s">
        <v>501</v>
      </c>
      <c r="B62" t="s">
        <v>532</v>
      </c>
      <c r="C62">
        <v>1951.6</v>
      </c>
      <c r="D62">
        <v>1951.6</v>
      </c>
      <c r="E62" t="s">
        <v>527</v>
      </c>
      <c r="F62" t="s">
        <v>533</v>
      </c>
    </row>
    <row r="63" spans="1:6">
      <c r="A63" s="15" t="s">
        <v>502</v>
      </c>
      <c r="B63" t="s">
        <v>532</v>
      </c>
      <c r="C63">
        <v>0</v>
      </c>
      <c r="D63">
        <v>0</v>
      </c>
      <c r="E63" t="s">
        <v>527</v>
      </c>
      <c r="F63" t="s">
        <v>533</v>
      </c>
    </row>
    <row r="64" spans="1:6">
      <c r="A64" s="15" t="s">
        <v>503</v>
      </c>
      <c r="B64" t="s">
        <v>532</v>
      </c>
      <c r="C64">
        <v>0</v>
      </c>
      <c r="D64">
        <v>0</v>
      </c>
      <c r="E64" t="s">
        <v>527</v>
      </c>
      <c r="F64" t="s">
        <v>533</v>
      </c>
    </row>
    <row r="65" spans="1:6">
      <c r="A65" s="15" t="s">
        <v>504</v>
      </c>
      <c r="B65" t="s">
        <v>532</v>
      </c>
      <c r="C65">
        <v>0</v>
      </c>
      <c r="D65">
        <v>0</v>
      </c>
      <c r="E65" t="s">
        <v>527</v>
      </c>
      <c r="F65" t="s">
        <v>533</v>
      </c>
    </row>
    <row r="66" spans="1:6">
      <c r="A66" s="15" t="s">
        <v>505</v>
      </c>
      <c r="B66" t="s">
        <v>532</v>
      </c>
      <c r="C66">
        <v>0</v>
      </c>
      <c r="D66">
        <v>0</v>
      </c>
      <c r="E66" t="s">
        <v>527</v>
      </c>
      <c r="F66" t="s">
        <v>533</v>
      </c>
    </row>
    <row r="67" spans="1:6">
      <c r="A67" s="15" t="s">
        <v>506</v>
      </c>
      <c r="B67" t="s">
        <v>532</v>
      </c>
      <c r="C67">
        <v>1951.6</v>
      </c>
      <c r="D67">
        <v>1951.6</v>
      </c>
      <c r="E67" t="s">
        <v>527</v>
      </c>
      <c r="F67" t="s">
        <v>533</v>
      </c>
    </row>
    <row r="68" spans="1:6">
      <c r="A68" s="15" t="s">
        <v>507</v>
      </c>
      <c r="B68" t="s">
        <v>532</v>
      </c>
      <c r="C68">
        <v>0</v>
      </c>
      <c r="D68">
        <v>0</v>
      </c>
      <c r="E68" t="s">
        <v>527</v>
      </c>
      <c r="F68" t="s">
        <v>533</v>
      </c>
    </row>
    <row r="69" spans="1:6">
      <c r="A69" s="15" t="s">
        <v>548</v>
      </c>
      <c r="B69" t="s">
        <v>532</v>
      </c>
      <c r="C69">
        <v>0</v>
      </c>
      <c r="D69">
        <v>0</v>
      </c>
      <c r="E69" t="s">
        <v>527</v>
      </c>
      <c r="F69" t="s">
        <v>533</v>
      </c>
    </row>
    <row r="70" spans="1:6">
      <c r="A70" s="15" t="s">
        <v>510</v>
      </c>
      <c r="B70" t="s">
        <v>532</v>
      </c>
      <c r="C70">
        <v>0</v>
      </c>
      <c r="D70">
        <v>0</v>
      </c>
      <c r="E70" t="s">
        <v>527</v>
      </c>
      <c r="F70" t="s">
        <v>533</v>
      </c>
    </row>
    <row r="71" spans="1:6">
      <c r="A71" s="15" t="s">
        <v>509</v>
      </c>
      <c r="B71" t="s">
        <v>532</v>
      </c>
      <c r="C71">
        <v>0</v>
      </c>
      <c r="D71">
        <v>0</v>
      </c>
      <c r="E71" t="s">
        <v>527</v>
      </c>
      <c r="F71" t="s">
        <v>533</v>
      </c>
    </row>
    <row r="72" spans="1:6">
      <c r="A72" s="15" t="s">
        <v>510</v>
      </c>
      <c r="B72" t="s">
        <v>532</v>
      </c>
      <c r="C72">
        <v>0</v>
      </c>
      <c r="D72">
        <v>0</v>
      </c>
      <c r="E72" t="s">
        <v>527</v>
      </c>
      <c r="F72" t="s">
        <v>533</v>
      </c>
    </row>
    <row r="73" spans="1:6">
      <c r="A73" s="15" t="s">
        <v>511</v>
      </c>
      <c r="B73" t="s">
        <v>532</v>
      </c>
      <c r="C73">
        <v>0</v>
      </c>
      <c r="D73">
        <v>0</v>
      </c>
      <c r="E73" t="s">
        <v>527</v>
      </c>
      <c r="F73" t="s">
        <v>533</v>
      </c>
    </row>
    <row r="74" spans="1:6">
      <c r="A74" s="15" t="s">
        <v>512</v>
      </c>
      <c r="B74" t="s">
        <v>532</v>
      </c>
      <c r="C74">
        <v>0</v>
      </c>
      <c r="D74">
        <v>0</v>
      </c>
      <c r="E74" t="s">
        <v>527</v>
      </c>
      <c r="F74" t="s">
        <v>533</v>
      </c>
    </row>
    <row r="75" spans="1:6">
      <c r="A75" s="15" t="s">
        <v>513</v>
      </c>
      <c r="B75" t="s">
        <v>532</v>
      </c>
      <c r="C75">
        <v>0</v>
      </c>
      <c r="D75">
        <v>0</v>
      </c>
      <c r="E75" t="s">
        <v>527</v>
      </c>
      <c r="F75" t="s">
        <v>533</v>
      </c>
    </row>
    <row r="76" spans="1:6">
      <c r="A76" s="15" t="s">
        <v>514</v>
      </c>
      <c r="B76" t="s">
        <v>532</v>
      </c>
      <c r="C76">
        <v>0</v>
      </c>
      <c r="D76">
        <v>0</v>
      </c>
      <c r="E76" t="s">
        <v>527</v>
      </c>
      <c r="F76" t="s">
        <v>533</v>
      </c>
    </row>
    <row r="77" spans="1:6">
      <c r="A77" s="15" t="s">
        <v>515</v>
      </c>
      <c r="B77" t="s">
        <v>532</v>
      </c>
      <c r="C77">
        <v>0</v>
      </c>
      <c r="D77">
        <v>0</v>
      </c>
      <c r="E77" t="s">
        <v>527</v>
      </c>
      <c r="F77" t="s">
        <v>533</v>
      </c>
    </row>
    <row r="78" spans="1:6">
      <c r="A78" s="15" t="s">
        <v>516</v>
      </c>
      <c r="B78" t="s">
        <v>532</v>
      </c>
      <c r="C78">
        <v>0</v>
      </c>
      <c r="D78">
        <v>0</v>
      </c>
      <c r="E78" t="s">
        <v>527</v>
      </c>
      <c r="F78" t="s">
        <v>533</v>
      </c>
    </row>
    <row r="79" spans="1:6">
      <c r="A79" s="15" t="s">
        <v>517</v>
      </c>
      <c r="B79" t="s">
        <v>532</v>
      </c>
      <c r="C79">
        <v>0</v>
      </c>
      <c r="D79">
        <v>0</v>
      </c>
      <c r="E79" t="s">
        <v>527</v>
      </c>
      <c r="F79" t="s">
        <v>533</v>
      </c>
    </row>
    <row r="80" spans="1:6">
      <c r="A80" s="15" t="s">
        <v>518</v>
      </c>
      <c r="B80" t="s">
        <v>532</v>
      </c>
      <c r="C80">
        <v>0</v>
      </c>
      <c r="D80">
        <v>0</v>
      </c>
      <c r="E80" t="s">
        <v>527</v>
      </c>
      <c r="F80" t="s">
        <v>533</v>
      </c>
    </row>
    <row r="81" spans="1:6">
      <c r="A81" s="15" t="s">
        <v>519</v>
      </c>
      <c r="B81" t="s">
        <v>532</v>
      </c>
      <c r="C81">
        <v>0</v>
      </c>
      <c r="D81">
        <v>0</v>
      </c>
      <c r="E81" t="s">
        <v>527</v>
      </c>
      <c r="F81" t="s">
        <v>533</v>
      </c>
    </row>
    <row r="82" spans="1:6">
      <c r="A82" s="15" t="s">
        <v>520</v>
      </c>
      <c r="B82" t="s">
        <v>532</v>
      </c>
      <c r="C82">
        <v>0</v>
      </c>
      <c r="D82">
        <v>0</v>
      </c>
      <c r="E82" t="s">
        <v>527</v>
      </c>
      <c r="F82" t="s">
        <v>533</v>
      </c>
    </row>
    <row r="83" spans="1:6">
      <c r="A83" s="15" t="s">
        <v>521</v>
      </c>
      <c r="B83" t="s">
        <v>532</v>
      </c>
      <c r="C83">
        <v>0</v>
      </c>
      <c r="D83">
        <v>0</v>
      </c>
      <c r="E83" t="s">
        <v>527</v>
      </c>
      <c r="F83" t="s">
        <v>533</v>
      </c>
    </row>
    <row r="84" spans="1:6">
      <c r="A84" s="15" t="s">
        <v>522</v>
      </c>
      <c r="B84" t="s">
        <v>532</v>
      </c>
      <c r="C84">
        <v>0</v>
      </c>
      <c r="D84">
        <v>0</v>
      </c>
      <c r="E84" t="s">
        <v>527</v>
      </c>
      <c r="F84" t="s">
        <v>533</v>
      </c>
    </row>
    <row r="85" spans="1:6">
      <c r="A85" s="15" t="s">
        <v>564</v>
      </c>
      <c r="B85" t="s">
        <v>532</v>
      </c>
      <c r="C85">
        <v>0</v>
      </c>
      <c r="D85">
        <v>0</v>
      </c>
      <c r="E85" t="s">
        <v>527</v>
      </c>
      <c r="F85" t="s">
        <v>533</v>
      </c>
    </row>
    <row r="86" spans="1:6">
      <c r="A86" s="15" t="s">
        <v>523</v>
      </c>
      <c r="B86" t="s">
        <v>532</v>
      </c>
      <c r="C86">
        <v>0</v>
      </c>
      <c r="D86">
        <v>0</v>
      </c>
      <c r="E86" t="s">
        <v>527</v>
      </c>
      <c r="F86" t="s">
        <v>533</v>
      </c>
    </row>
    <row r="87" spans="1:6">
      <c r="A87" s="15" t="s">
        <v>524</v>
      </c>
      <c r="B87" t="s">
        <v>532</v>
      </c>
      <c r="C87">
        <v>1951.6</v>
      </c>
      <c r="D87">
        <v>1951.6</v>
      </c>
      <c r="E87" t="s">
        <v>527</v>
      </c>
      <c r="F87" t="s">
        <v>533</v>
      </c>
    </row>
    <row r="88" spans="1:6">
      <c r="A88">
        <v>331</v>
      </c>
      <c r="B88" t="s">
        <v>532</v>
      </c>
      <c r="C88">
        <v>0</v>
      </c>
      <c r="D88">
        <v>0</v>
      </c>
      <c r="E88" t="s">
        <v>527</v>
      </c>
      <c r="F88" t="s">
        <v>533</v>
      </c>
    </row>
    <row r="89" spans="1:6">
      <c r="A89">
        <v>332</v>
      </c>
      <c r="B89" t="s">
        <v>532</v>
      </c>
      <c r="C89">
        <v>0</v>
      </c>
      <c r="D89">
        <v>0</v>
      </c>
      <c r="E89" t="s">
        <v>527</v>
      </c>
      <c r="F89" t="s">
        <v>533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9"/>
  <sheetViews>
    <sheetView topLeftCell="A57" workbookViewId="0">
      <selection activeCell="B87" sqref="B87:F89"/>
    </sheetView>
  </sheetViews>
  <sheetFormatPr baseColWidth="10" defaultColWidth="9.109375" defaultRowHeight="14.4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>
      <c r="A4" s="4" t="s">
        <v>446</v>
      </c>
      <c r="B4" t="s">
        <v>534</v>
      </c>
      <c r="C4">
        <v>0</v>
      </c>
      <c r="D4">
        <v>0</v>
      </c>
      <c r="E4" t="s">
        <v>527</v>
      </c>
      <c r="F4" t="s">
        <v>535</v>
      </c>
    </row>
    <row r="5" spans="1:6">
      <c r="A5" s="15" t="s">
        <v>447</v>
      </c>
      <c r="B5" t="s">
        <v>534</v>
      </c>
      <c r="C5">
        <v>0</v>
      </c>
      <c r="D5">
        <v>0</v>
      </c>
      <c r="E5" t="s">
        <v>527</v>
      </c>
      <c r="F5" t="s">
        <v>535</v>
      </c>
    </row>
    <row r="6" spans="1:6">
      <c r="A6" s="15" t="s">
        <v>448</v>
      </c>
      <c r="B6" t="s">
        <v>534</v>
      </c>
      <c r="C6">
        <v>0</v>
      </c>
      <c r="D6">
        <v>0</v>
      </c>
      <c r="E6" t="s">
        <v>527</v>
      </c>
      <c r="F6" t="s">
        <v>535</v>
      </c>
    </row>
    <row r="7" spans="1:6">
      <c r="A7" s="15" t="s">
        <v>449</v>
      </c>
      <c r="B7" t="s">
        <v>534</v>
      </c>
      <c r="C7">
        <v>0</v>
      </c>
      <c r="D7">
        <v>0</v>
      </c>
      <c r="E7" t="s">
        <v>527</v>
      </c>
      <c r="F7" t="s">
        <v>535</v>
      </c>
    </row>
    <row r="8" spans="1:6">
      <c r="A8" s="15" t="s">
        <v>556</v>
      </c>
      <c r="B8" t="s">
        <v>534</v>
      </c>
      <c r="C8">
        <v>0</v>
      </c>
      <c r="D8">
        <v>0</v>
      </c>
      <c r="E8" t="s">
        <v>527</v>
      </c>
      <c r="F8" t="s">
        <v>535</v>
      </c>
    </row>
    <row r="9" spans="1:6">
      <c r="A9" s="15" t="s">
        <v>450</v>
      </c>
      <c r="B9" t="s">
        <v>534</v>
      </c>
      <c r="C9">
        <v>0</v>
      </c>
      <c r="D9">
        <v>0</v>
      </c>
      <c r="E9" t="s">
        <v>527</v>
      </c>
      <c r="F9" t="s">
        <v>535</v>
      </c>
    </row>
    <row r="10" spans="1:6">
      <c r="A10" s="15" t="s">
        <v>557</v>
      </c>
      <c r="B10" t="s">
        <v>534</v>
      </c>
      <c r="C10">
        <v>0</v>
      </c>
      <c r="D10">
        <v>0</v>
      </c>
      <c r="E10" t="s">
        <v>527</v>
      </c>
      <c r="F10" t="s">
        <v>535</v>
      </c>
    </row>
    <row r="11" spans="1:6">
      <c r="A11" s="15" t="s">
        <v>451</v>
      </c>
      <c r="B11" t="s">
        <v>534</v>
      </c>
      <c r="C11">
        <v>0</v>
      </c>
      <c r="D11">
        <v>0</v>
      </c>
      <c r="E11" t="s">
        <v>527</v>
      </c>
      <c r="F11" t="s">
        <v>535</v>
      </c>
    </row>
    <row r="12" spans="1:6">
      <c r="A12" s="15" t="s">
        <v>452</v>
      </c>
      <c r="B12" t="s">
        <v>534</v>
      </c>
      <c r="C12">
        <v>0</v>
      </c>
      <c r="D12">
        <v>0</v>
      </c>
      <c r="E12" t="s">
        <v>527</v>
      </c>
      <c r="F12" t="s">
        <v>535</v>
      </c>
    </row>
    <row r="13" spans="1:6">
      <c r="A13" s="15" t="s">
        <v>453</v>
      </c>
      <c r="B13" t="s">
        <v>534</v>
      </c>
      <c r="C13">
        <v>0</v>
      </c>
      <c r="D13">
        <v>0</v>
      </c>
      <c r="E13" t="s">
        <v>527</v>
      </c>
      <c r="F13" t="s">
        <v>535</v>
      </c>
    </row>
    <row r="14" spans="1:6">
      <c r="A14" s="15" t="s">
        <v>454</v>
      </c>
      <c r="B14" t="s">
        <v>534</v>
      </c>
      <c r="C14">
        <v>0</v>
      </c>
      <c r="D14">
        <v>0</v>
      </c>
      <c r="E14" t="s">
        <v>527</v>
      </c>
      <c r="F14" t="s">
        <v>535</v>
      </c>
    </row>
    <row r="15" spans="1:6">
      <c r="A15" s="15" t="s">
        <v>455</v>
      </c>
      <c r="B15" t="s">
        <v>534</v>
      </c>
      <c r="C15">
        <v>0</v>
      </c>
      <c r="D15">
        <v>0</v>
      </c>
      <c r="E15" t="s">
        <v>527</v>
      </c>
      <c r="F15" t="s">
        <v>535</v>
      </c>
    </row>
    <row r="16" spans="1:6">
      <c r="A16" s="15" t="s">
        <v>456</v>
      </c>
      <c r="B16" t="s">
        <v>534</v>
      </c>
      <c r="C16">
        <v>0</v>
      </c>
      <c r="D16">
        <v>0</v>
      </c>
      <c r="E16" t="s">
        <v>527</v>
      </c>
      <c r="F16" t="s">
        <v>535</v>
      </c>
    </row>
    <row r="17" spans="1:6">
      <c r="A17" s="15" t="s">
        <v>457</v>
      </c>
      <c r="B17" t="s">
        <v>534</v>
      </c>
      <c r="C17">
        <v>0</v>
      </c>
      <c r="D17">
        <v>0</v>
      </c>
      <c r="E17" t="s">
        <v>527</v>
      </c>
      <c r="F17" t="s">
        <v>535</v>
      </c>
    </row>
    <row r="18" spans="1:6">
      <c r="A18" s="15" t="s">
        <v>458</v>
      </c>
      <c r="B18" t="s">
        <v>534</v>
      </c>
      <c r="C18">
        <v>0</v>
      </c>
      <c r="D18">
        <v>0</v>
      </c>
      <c r="E18" t="s">
        <v>527</v>
      </c>
      <c r="F18" t="s">
        <v>535</v>
      </c>
    </row>
    <row r="19" spans="1:6">
      <c r="A19" s="15" t="s">
        <v>459</v>
      </c>
      <c r="B19" t="s">
        <v>534</v>
      </c>
      <c r="C19">
        <v>0</v>
      </c>
      <c r="D19">
        <v>0</v>
      </c>
      <c r="E19" t="s">
        <v>527</v>
      </c>
      <c r="F19" t="s">
        <v>535</v>
      </c>
    </row>
    <row r="20" spans="1:6">
      <c r="A20" s="15" t="s">
        <v>460</v>
      </c>
      <c r="B20" t="s">
        <v>534</v>
      </c>
      <c r="C20">
        <v>0</v>
      </c>
      <c r="D20">
        <v>0</v>
      </c>
      <c r="E20" t="s">
        <v>527</v>
      </c>
      <c r="F20" t="s">
        <v>535</v>
      </c>
    </row>
    <row r="21" spans="1:6">
      <c r="A21" s="15" t="s">
        <v>461</v>
      </c>
      <c r="B21" t="s">
        <v>534</v>
      </c>
      <c r="C21">
        <v>0</v>
      </c>
      <c r="D21">
        <v>0</v>
      </c>
      <c r="E21" t="s">
        <v>527</v>
      </c>
      <c r="F21" t="s">
        <v>535</v>
      </c>
    </row>
    <row r="22" spans="1:6">
      <c r="A22" s="15" t="s">
        <v>462</v>
      </c>
      <c r="B22" t="s">
        <v>534</v>
      </c>
      <c r="C22">
        <v>0</v>
      </c>
      <c r="D22">
        <v>0</v>
      </c>
      <c r="E22" t="s">
        <v>527</v>
      </c>
      <c r="F22" t="s">
        <v>535</v>
      </c>
    </row>
    <row r="23" spans="1:6">
      <c r="A23" s="15" t="s">
        <v>463</v>
      </c>
      <c r="B23" t="s">
        <v>534</v>
      </c>
      <c r="C23">
        <v>0</v>
      </c>
      <c r="D23">
        <v>0</v>
      </c>
      <c r="E23" t="s">
        <v>527</v>
      </c>
      <c r="F23" t="s">
        <v>535</v>
      </c>
    </row>
    <row r="24" spans="1:6">
      <c r="A24" s="15" t="s">
        <v>464</v>
      </c>
      <c r="B24" t="s">
        <v>534</v>
      </c>
      <c r="C24">
        <v>0</v>
      </c>
      <c r="D24">
        <v>0</v>
      </c>
      <c r="E24" t="s">
        <v>527</v>
      </c>
      <c r="F24" t="s">
        <v>535</v>
      </c>
    </row>
    <row r="25" spans="1:6">
      <c r="A25" s="15" t="s">
        <v>465</v>
      </c>
      <c r="B25" t="s">
        <v>534</v>
      </c>
      <c r="C25">
        <v>0</v>
      </c>
      <c r="D25">
        <v>0</v>
      </c>
      <c r="E25" t="s">
        <v>527</v>
      </c>
      <c r="F25" t="s">
        <v>535</v>
      </c>
    </row>
    <row r="26" spans="1:6">
      <c r="A26" s="15" t="s">
        <v>466</v>
      </c>
      <c r="B26" t="s">
        <v>534</v>
      </c>
      <c r="C26">
        <v>0</v>
      </c>
      <c r="D26">
        <v>0</v>
      </c>
      <c r="E26" t="s">
        <v>527</v>
      </c>
      <c r="F26" t="s">
        <v>535</v>
      </c>
    </row>
    <row r="27" spans="1:6">
      <c r="A27" s="15" t="s">
        <v>467</v>
      </c>
      <c r="B27" t="s">
        <v>534</v>
      </c>
      <c r="C27">
        <v>0</v>
      </c>
      <c r="D27">
        <v>0</v>
      </c>
      <c r="E27" t="s">
        <v>527</v>
      </c>
      <c r="F27" t="s">
        <v>535</v>
      </c>
    </row>
    <row r="28" spans="1:6">
      <c r="A28" s="15" t="s">
        <v>468</v>
      </c>
      <c r="B28" t="s">
        <v>534</v>
      </c>
      <c r="C28">
        <v>0</v>
      </c>
      <c r="D28">
        <v>0</v>
      </c>
      <c r="E28" t="s">
        <v>527</v>
      </c>
      <c r="F28" t="s">
        <v>535</v>
      </c>
    </row>
    <row r="29" spans="1:6">
      <c r="A29" s="15" t="s">
        <v>469</v>
      </c>
      <c r="B29" t="s">
        <v>534</v>
      </c>
      <c r="C29">
        <v>0</v>
      </c>
      <c r="D29">
        <v>0</v>
      </c>
      <c r="E29" t="s">
        <v>527</v>
      </c>
      <c r="F29" t="s">
        <v>535</v>
      </c>
    </row>
    <row r="30" spans="1:6">
      <c r="A30" s="15" t="s">
        <v>470</v>
      </c>
      <c r="B30" t="s">
        <v>534</v>
      </c>
      <c r="C30">
        <v>0</v>
      </c>
      <c r="D30">
        <v>0</v>
      </c>
      <c r="E30" t="s">
        <v>527</v>
      </c>
      <c r="F30" t="s">
        <v>535</v>
      </c>
    </row>
    <row r="31" spans="1:6">
      <c r="A31" s="15" t="s">
        <v>471</v>
      </c>
      <c r="B31" t="s">
        <v>534</v>
      </c>
      <c r="C31">
        <v>0</v>
      </c>
      <c r="D31">
        <v>0</v>
      </c>
      <c r="E31" t="s">
        <v>527</v>
      </c>
      <c r="F31" t="s">
        <v>535</v>
      </c>
    </row>
    <row r="32" spans="1:6">
      <c r="A32" s="15" t="s">
        <v>472</v>
      </c>
      <c r="B32" t="s">
        <v>534</v>
      </c>
      <c r="C32">
        <v>0</v>
      </c>
      <c r="D32">
        <v>0</v>
      </c>
      <c r="E32" t="s">
        <v>527</v>
      </c>
      <c r="F32" t="s">
        <v>535</v>
      </c>
    </row>
    <row r="33" spans="1:6">
      <c r="A33" s="15" t="s">
        <v>473</v>
      </c>
      <c r="B33" t="s">
        <v>534</v>
      </c>
      <c r="C33">
        <v>0</v>
      </c>
      <c r="D33">
        <v>0</v>
      </c>
      <c r="E33" t="s">
        <v>527</v>
      </c>
      <c r="F33" t="s">
        <v>535</v>
      </c>
    </row>
    <row r="34" spans="1:6">
      <c r="A34" s="15" t="s">
        <v>474</v>
      </c>
      <c r="B34" t="s">
        <v>534</v>
      </c>
      <c r="C34">
        <v>0</v>
      </c>
      <c r="D34">
        <v>0</v>
      </c>
      <c r="E34" t="s">
        <v>527</v>
      </c>
      <c r="F34" t="s">
        <v>535</v>
      </c>
    </row>
    <row r="35" spans="1:6">
      <c r="A35" s="15" t="s">
        <v>475</v>
      </c>
      <c r="B35" t="s">
        <v>534</v>
      </c>
      <c r="C35">
        <v>0</v>
      </c>
      <c r="D35">
        <v>0</v>
      </c>
      <c r="E35" t="s">
        <v>527</v>
      </c>
      <c r="F35" t="s">
        <v>535</v>
      </c>
    </row>
    <row r="36" spans="1:6">
      <c r="A36" s="15" t="s">
        <v>476</v>
      </c>
      <c r="B36" t="s">
        <v>534</v>
      </c>
      <c r="C36">
        <v>0</v>
      </c>
      <c r="D36">
        <v>0</v>
      </c>
      <c r="E36" t="s">
        <v>527</v>
      </c>
      <c r="F36" t="s">
        <v>535</v>
      </c>
    </row>
    <row r="37" spans="1:6">
      <c r="A37" s="15" t="s">
        <v>477</v>
      </c>
      <c r="B37" t="s">
        <v>534</v>
      </c>
      <c r="C37">
        <v>0</v>
      </c>
      <c r="D37">
        <v>0</v>
      </c>
      <c r="E37" t="s">
        <v>527</v>
      </c>
      <c r="F37" t="s">
        <v>535</v>
      </c>
    </row>
    <row r="38" spans="1:6">
      <c r="A38" s="15" t="s">
        <v>478</v>
      </c>
      <c r="B38" t="s">
        <v>534</v>
      </c>
      <c r="C38">
        <v>0</v>
      </c>
      <c r="D38">
        <v>0</v>
      </c>
      <c r="E38" t="s">
        <v>527</v>
      </c>
      <c r="F38" t="s">
        <v>535</v>
      </c>
    </row>
    <row r="39" spans="1:6">
      <c r="A39" s="15" t="s">
        <v>479</v>
      </c>
      <c r="B39" t="s">
        <v>534</v>
      </c>
      <c r="C39">
        <v>0</v>
      </c>
      <c r="D39">
        <v>0</v>
      </c>
      <c r="E39" t="s">
        <v>527</v>
      </c>
      <c r="F39" t="s">
        <v>535</v>
      </c>
    </row>
    <row r="40" spans="1:6">
      <c r="A40" s="15" t="s">
        <v>480</v>
      </c>
      <c r="B40" t="s">
        <v>534</v>
      </c>
      <c r="C40">
        <v>0</v>
      </c>
      <c r="D40">
        <v>0</v>
      </c>
      <c r="E40" t="s">
        <v>527</v>
      </c>
      <c r="F40" t="s">
        <v>535</v>
      </c>
    </row>
    <row r="41" spans="1:6">
      <c r="A41" s="15" t="s">
        <v>481</v>
      </c>
      <c r="B41" t="s">
        <v>534</v>
      </c>
      <c r="C41">
        <v>0</v>
      </c>
      <c r="D41">
        <v>0</v>
      </c>
      <c r="E41" t="s">
        <v>527</v>
      </c>
      <c r="F41" t="s">
        <v>535</v>
      </c>
    </row>
    <row r="42" spans="1:6">
      <c r="A42" s="15" t="s">
        <v>482</v>
      </c>
      <c r="B42" t="s">
        <v>534</v>
      </c>
      <c r="C42">
        <v>0</v>
      </c>
      <c r="D42">
        <v>0</v>
      </c>
      <c r="E42" t="s">
        <v>527</v>
      </c>
      <c r="F42" t="s">
        <v>535</v>
      </c>
    </row>
    <row r="43" spans="1:6">
      <c r="A43" s="15" t="s">
        <v>483</v>
      </c>
      <c r="B43" t="s">
        <v>534</v>
      </c>
      <c r="C43">
        <v>0</v>
      </c>
      <c r="D43">
        <v>0</v>
      </c>
      <c r="E43" t="s">
        <v>527</v>
      </c>
      <c r="F43" t="s">
        <v>535</v>
      </c>
    </row>
    <row r="44" spans="1:6">
      <c r="A44" s="15" t="s">
        <v>484</v>
      </c>
      <c r="B44" t="s">
        <v>534</v>
      </c>
      <c r="C44">
        <v>0</v>
      </c>
      <c r="D44">
        <v>0</v>
      </c>
      <c r="E44" t="s">
        <v>527</v>
      </c>
      <c r="F44" t="s">
        <v>535</v>
      </c>
    </row>
    <row r="45" spans="1:6">
      <c r="A45" s="15" t="s">
        <v>485</v>
      </c>
      <c r="B45" t="s">
        <v>534</v>
      </c>
      <c r="C45">
        <v>0</v>
      </c>
      <c r="D45">
        <v>0</v>
      </c>
      <c r="E45" t="s">
        <v>527</v>
      </c>
      <c r="F45" t="s">
        <v>535</v>
      </c>
    </row>
    <row r="46" spans="1:6">
      <c r="A46" s="15" t="s">
        <v>486</v>
      </c>
      <c r="B46" t="s">
        <v>534</v>
      </c>
      <c r="C46">
        <v>0</v>
      </c>
      <c r="D46">
        <v>0</v>
      </c>
      <c r="E46" t="s">
        <v>527</v>
      </c>
      <c r="F46" t="s">
        <v>535</v>
      </c>
    </row>
    <row r="47" spans="1:6">
      <c r="A47" s="15" t="s">
        <v>558</v>
      </c>
      <c r="B47" t="s">
        <v>534</v>
      </c>
      <c r="C47">
        <v>0</v>
      </c>
      <c r="D47">
        <v>0</v>
      </c>
      <c r="E47" t="s">
        <v>527</v>
      </c>
      <c r="F47" t="s">
        <v>535</v>
      </c>
    </row>
    <row r="48" spans="1:6">
      <c r="A48" s="15" t="s">
        <v>487</v>
      </c>
      <c r="B48" t="s">
        <v>534</v>
      </c>
      <c r="C48">
        <v>0</v>
      </c>
      <c r="D48">
        <v>0</v>
      </c>
      <c r="E48" t="s">
        <v>527</v>
      </c>
      <c r="F48" t="s">
        <v>535</v>
      </c>
    </row>
    <row r="49" spans="1:6">
      <c r="A49" s="15" t="s">
        <v>488</v>
      </c>
      <c r="B49" t="s">
        <v>534</v>
      </c>
      <c r="C49">
        <v>0</v>
      </c>
      <c r="D49">
        <v>0</v>
      </c>
      <c r="E49" t="s">
        <v>527</v>
      </c>
      <c r="F49" t="s">
        <v>535</v>
      </c>
    </row>
    <row r="50" spans="1:6">
      <c r="A50" s="15" t="s">
        <v>489</v>
      </c>
      <c r="B50" t="s">
        <v>534</v>
      </c>
      <c r="C50">
        <v>0</v>
      </c>
      <c r="D50">
        <v>0</v>
      </c>
      <c r="E50" t="s">
        <v>527</v>
      </c>
      <c r="F50" t="s">
        <v>535</v>
      </c>
    </row>
    <row r="51" spans="1:6">
      <c r="A51" s="15" t="s">
        <v>490</v>
      </c>
      <c r="B51" t="s">
        <v>534</v>
      </c>
      <c r="C51">
        <v>0</v>
      </c>
      <c r="D51">
        <v>0</v>
      </c>
      <c r="E51" t="s">
        <v>527</v>
      </c>
      <c r="F51" t="s">
        <v>535</v>
      </c>
    </row>
    <row r="52" spans="1:6">
      <c r="A52" s="15" t="s">
        <v>491</v>
      </c>
      <c r="B52" t="s">
        <v>534</v>
      </c>
      <c r="C52">
        <v>0</v>
      </c>
      <c r="D52">
        <v>0</v>
      </c>
      <c r="E52" t="s">
        <v>527</v>
      </c>
      <c r="F52" t="s">
        <v>535</v>
      </c>
    </row>
    <row r="53" spans="1:6">
      <c r="A53" s="15" t="s">
        <v>492</v>
      </c>
      <c r="B53" t="s">
        <v>534</v>
      </c>
      <c r="C53">
        <v>0</v>
      </c>
      <c r="D53">
        <v>0</v>
      </c>
      <c r="E53" t="s">
        <v>527</v>
      </c>
      <c r="F53" t="s">
        <v>535</v>
      </c>
    </row>
    <row r="54" spans="1:6">
      <c r="A54" s="15" t="s">
        <v>493</v>
      </c>
      <c r="B54" t="s">
        <v>534</v>
      </c>
      <c r="C54">
        <v>0</v>
      </c>
      <c r="D54">
        <v>0</v>
      </c>
      <c r="E54" t="s">
        <v>527</v>
      </c>
      <c r="F54" t="s">
        <v>535</v>
      </c>
    </row>
    <row r="55" spans="1:6">
      <c r="A55" s="15" t="s">
        <v>494</v>
      </c>
      <c r="B55" t="s">
        <v>534</v>
      </c>
      <c r="C55">
        <v>0</v>
      </c>
      <c r="D55">
        <v>0</v>
      </c>
      <c r="E55" t="s">
        <v>527</v>
      </c>
      <c r="F55" t="s">
        <v>535</v>
      </c>
    </row>
    <row r="56" spans="1:6">
      <c r="A56" s="15" t="s">
        <v>495</v>
      </c>
      <c r="B56" t="s">
        <v>534</v>
      </c>
      <c r="C56">
        <v>0</v>
      </c>
      <c r="D56">
        <v>0</v>
      </c>
      <c r="E56" t="s">
        <v>527</v>
      </c>
      <c r="F56" t="s">
        <v>535</v>
      </c>
    </row>
    <row r="57" spans="1:6">
      <c r="A57" s="15" t="s">
        <v>496</v>
      </c>
      <c r="B57" t="s">
        <v>534</v>
      </c>
      <c r="C57">
        <v>0</v>
      </c>
      <c r="D57">
        <v>0</v>
      </c>
      <c r="E57" t="s">
        <v>527</v>
      </c>
      <c r="F57" t="s">
        <v>535</v>
      </c>
    </row>
    <row r="58" spans="1:6">
      <c r="A58" s="15" t="s">
        <v>497</v>
      </c>
      <c r="B58" t="s">
        <v>534</v>
      </c>
      <c r="C58">
        <v>0</v>
      </c>
      <c r="D58">
        <v>0</v>
      </c>
      <c r="E58" t="s">
        <v>527</v>
      </c>
      <c r="F58" t="s">
        <v>535</v>
      </c>
    </row>
    <row r="59" spans="1:6">
      <c r="A59" s="15" t="s">
        <v>498</v>
      </c>
      <c r="B59" t="s">
        <v>534</v>
      </c>
      <c r="C59">
        <v>0</v>
      </c>
      <c r="D59">
        <v>0</v>
      </c>
      <c r="E59" t="s">
        <v>527</v>
      </c>
      <c r="F59" t="s">
        <v>535</v>
      </c>
    </row>
    <row r="60" spans="1:6">
      <c r="A60" s="15" t="s">
        <v>499</v>
      </c>
      <c r="B60" t="s">
        <v>534</v>
      </c>
      <c r="C60">
        <v>0</v>
      </c>
      <c r="D60">
        <v>0</v>
      </c>
      <c r="E60" t="s">
        <v>527</v>
      </c>
      <c r="F60" t="s">
        <v>535</v>
      </c>
    </row>
    <row r="61" spans="1:6">
      <c r="A61" s="15" t="s">
        <v>500</v>
      </c>
      <c r="B61" t="s">
        <v>534</v>
      </c>
      <c r="C61">
        <v>0</v>
      </c>
      <c r="D61">
        <v>0</v>
      </c>
      <c r="E61" t="s">
        <v>527</v>
      </c>
      <c r="F61" t="s">
        <v>535</v>
      </c>
    </row>
    <row r="62" spans="1:6">
      <c r="A62" s="15" t="s">
        <v>501</v>
      </c>
      <c r="B62" t="s">
        <v>534</v>
      </c>
      <c r="C62">
        <v>0</v>
      </c>
      <c r="D62">
        <v>0</v>
      </c>
      <c r="E62" t="s">
        <v>527</v>
      </c>
      <c r="F62" t="s">
        <v>535</v>
      </c>
    </row>
    <row r="63" spans="1:6">
      <c r="A63" s="15" t="s">
        <v>502</v>
      </c>
      <c r="B63" t="s">
        <v>534</v>
      </c>
      <c r="C63">
        <v>0</v>
      </c>
      <c r="D63">
        <v>0</v>
      </c>
      <c r="E63" t="s">
        <v>527</v>
      </c>
      <c r="F63" t="s">
        <v>535</v>
      </c>
    </row>
    <row r="64" spans="1:6">
      <c r="A64" s="15" t="s">
        <v>503</v>
      </c>
      <c r="B64" t="s">
        <v>534</v>
      </c>
      <c r="C64">
        <v>0</v>
      </c>
      <c r="D64">
        <v>0</v>
      </c>
      <c r="E64" t="s">
        <v>527</v>
      </c>
      <c r="F64" t="s">
        <v>535</v>
      </c>
    </row>
    <row r="65" spans="1:6">
      <c r="A65" s="15" t="s">
        <v>504</v>
      </c>
      <c r="B65" t="s">
        <v>534</v>
      </c>
      <c r="C65">
        <v>0</v>
      </c>
      <c r="D65">
        <v>0</v>
      </c>
      <c r="E65" t="s">
        <v>527</v>
      </c>
      <c r="F65" t="s">
        <v>535</v>
      </c>
    </row>
    <row r="66" spans="1:6">
      <c r="A66" s="15" t="s">
        <v>505</v>
      </c>
      <c r="B66" t="s">
        <v>534</v>
      </c>
      <c r="C66">
        <v>0</v>
      </c>
      <c r="D66">
        <v>0</v>
      </c>
      <c r="E66" t="s">
        <v>527</v>
      </c>
      <c r="F66" t="s">
        <v>535</v>
      </c>
    </row>
    <row r="67" spans="1:6">
      <c r="A67" s="15" t="s">
        <v>506</v>
      </c>
      <c r="B67" t="s">
        <v>534</v>
      </c>
      <c r="C67">
        <v>0</v>
      </c>
      <c r="D67">
        <v>0</v>
      </c>
      <c r="E67" t="s">
        <v>527</v>
      </c>
      <c r="F67" t="s">
        <v>535</v>
      </c>
    </row>
    <row r="68" spans="1:6">
      <c r="A68" s="15" t="s">
        <v>507</v>
      </c>
      <c r="B68" t="s">
        <v>534</v>
      </c>
      <c r="C68">
        <v>0</v>
      </c>
      <c r="D68">
        <v>0</v>
      </c>
      <c r="E68" t="s">
        <v>527</v>
      </c>
      <c r="F68" t="s">
        <v>535</v>
      </c>
    </row>
    <row r="69" spans="1:6">
      <c r="A69" s="15" t="s">
        <v>548</v>
      </c>
      <c r="B69" t="s">
        <v>534</v>
      </c>
      <c r="C69">
        <v>0</v>
      </c>
      <c r="D69">
        <v>0</v>
      </c>
      <c r="E69" t="s">
        <v>527</v>
      </c>
      <c r="F69" t="s">
        <v>535</v>
      </c>
    </row>
    <row r="70" spans="1:6">
      <c r="A70" s="15" t="s">
        <v>510</v>
      </c>
      <c r="B70" t="s">
        <v>534</v>
      </c>
      <c r="C70">
        <v>0</v>
      </c>
      <c r="D70">
        <v>0</v>
      </c>
      <c r="E70" t="s">
        <v>527</v>
      </c>
      <c r="F70" t="s">
        <v>535</v>
      </c>
    </row>
    <row r="71" spans="1:6">
      <c r="A71" s="15" t="s">
        <v>509</v>
      </c>
      <c r="B71" t="s">
        <v>534</v>
      </c>
      <c r="C71">
        <v>0</v>
      </c>
      <c r="D71">
        <v>0</v>
      </c>
      <c r="E71" t="s">
        <v>527</v>
      </c>
      <c r="F71" t="s">
        <v>535</v>
      </c>
    </row>
    <row r="72" spans="1:6">
      <c r="A72" s="15" t="s">
        <v>510</v>
      </c>
      <c r="B72" t="s">
        <v>534</v>
      </c>
      <c r="C72">
        <v>0</v>
      </c>
      <c r="D72">
        <v>0</v>
      </c>
      <c r="E72" t="s">
        <v>527</v>
      </c>
      <c r="F72" t="s">
        <v>535</v>
      </c>
    </row>
    <row r="73" spans="1:6">
      <c r="A73" s="15" t="s">
        <v>511</v>
      </c>
      <c r="B73" t="s">
        <v>534</v>
      </c>
      <c r="C73">
        <v>0</v>
      </c>
      <c r="D73">
        <v>0</v>
      </c>
      <c r="E73" t="s">
        <v>527</v>
      </c>
      <c r="F73" t="s">
        <v>535</v>
      </c>
    </row>
    <row r="74" spans="1:6">
      <c r="A74" s="15" t="s">
        <v>512</v>
      </c>
      <c r="B74" t="s">
        <v>534</v>
      </c>
      <c r="C74">
        <v>0</v>
      </c>
      <c r="D74">
        <v>0</v>
      </c>
      <c r="E74" t="s">
        <v>527</v>
      </c>
      <c r="F74" t="s">
        <v>535</v>
      </c>
    </row>
    <row r="75" spans="1:6">
      <c r="A75" s="15" t="s">
        <v>513</v>
      </c>
      <c r="B75" t="s">
        <v>534</v>
      </c>
      <c r="C75">
        <v>0</v>
      </c>
      <c r="D75">
        <v>0</v>
      </c>
      <c r="E75" t="s">
        <v>527</v>
      </c>
      <c r="F75" t="s">
        <v>535</v>
      </c>
    </row>
    <row r="76" spans="1:6">
      <c r="A76" s="15" t="s">
        <v>514</v>
      </c>
      <c r="B76" t="s">
        <v>534</v>
      </c>
      <c r="C76">
        <v>0</v>
      </c>
      <c r="D76">
        <v>0</v>
      </c>
      <c r="E76" t="s">
        <v>527</v>
      </c>
      <c r="F76" t="s">
        <v>535</v>
      </c>
    </row>
    <row r="77" spans="1:6">
      <c r="A77" s="15" t="s">
        <v>515</v>
      </c>
      <c r="B77" t="s">
        <v>534</v>
      </c>
      <c r="C77">
        <v>0</v>
      </c>
      <c r="D77">
        <v>0</v>
      </c>
      <c r="E77" t="s">
        <v>527</v>
      </c>
      <c r="F77" t="s">
        <v>535</v>
      </c>
    </row>
    <row r="78" spans="1:6">
      <c r="A78" s="15" t="s">
        <v>516</v>
      </c>
      <c r="B78" t="s">
        <v>534</v>
      </c>
      <c r="C78">
        <v>0</v>
      </c>
      <c r="D78">
        <v>0</v>
      </c>
      <c r="E78" t="s">
        <v>527</v>
      </c>
      <c r="F78" t="s">
        <v>535</v>
      </c>
    </row>
    <row r="79" spans="1:6">
      <c r="A79" s="15" t="s">
        <v>517</v>
      </c>
      <c r="B79" t="s">
        <v>534</v>
      </c>
      <c r="C79">
        <v>0</v>
      </c>
      <c r="D79">
        <v>0</v>
      </c>
      <c r="E79" t="s">
        <v>527</v>
      </c>
      <c r="F79" t="s">
        <v>535</v>
      </c>
    </row>
    <row r="80" spans="1:6">
      <c r="A80" s="15" t="s">
        <v>518</v>
      </c>
      <c r="B80" t="s">
        <v>534</v>
      </c>
      <c r="C80">
        <v>0</v>
      </c>
      <c r="D80">
        <v>0</v>
      </c>
      <c r="E80" t="s">
        <v>527</v>
      </c>
      <c r="F80" t="s">
        <v>535</v>
      </c>
    </row>
    <row r="81" spans="1:6">
      <c r="A81" s="15" t="s">
        <v>519</v>
      </c>
      <c r="B81" t="s">
        <v>534</v>
      </c>
      <c r="C81">
        <v>0</v>
      </c>
      <c r="D81">
        <v>0</v>
      </c>
      <c r="E81" t="s">
        <v>527</v>
      </c>
      <c r="F81" t="s">
        <v>535</v>
      </c>
    </row>
    <row r="82" spans="1:6">
      <c r="A82" s="15" t="s">
        <v>520</v>
      </c>
      <c r="B82" t="s">
        <v>534</v>
      </c>
      <c r="C82">
        <v>0</v>
      </c>
      <c r="D82">
        <v>0</v>
      </c>
      <c r="E82" t="s">
        <v>527</v>
      </c>
      <c r="F82" t="s">
        <v>535</v>
      </c>
    </row>
    <row r="83" spans="1:6">
      <c r="A83" s="15" t="s">
        <v>521</v>
      </c>
      <c r="B83" t="s">
        <v>534</v>
      </c>
      <c r="C83">
        <v>0</v>
      </c>
      <c r="D83">
        <v>0</v>
      </c>
      <c r="E83" t="s">
        <v>527</v>
      </c>
      <c r="F83" t="s">
        <v>535</v>
      </c>
    </row>
    <row r="84" spans="1:6">
      <c r="A84" s="15" t="s">
        <v>522</v>
      </c>
      <c r="B84" t="s">
        <v>534</v>
      </c>
      <c r="C84">
        <v>0</v>
      </c>
      <c r="D84">
        <v>0</v>
      </c>
      <c r="E84" t="s">
        <v>527</v>
      </c>
      <c r="F84" t="s">
        <v>535</v>
      </c>
    </row>
    <row r="85" spans="1:6">
      <c r="A85" s="15" t="s">
        <v>564</v>
      </c>
      <c r="B85" t="s">
        <v>534</v>
      </c>
      <c r="C85">
        <v>0</v>
      </c>
      <c r="D85">
        <v>0</v>
      </c>
      <c r="E85" t="s">
        <v>527</v>
      </c>
      <c r="F85" t="s">
        <v>535</v>
      </c>
    </row>
    <row r="86" spans="1:6">
      <c r="A86" s="15" t="s">
        <v>523</v>
      </c>
      <c r="B86" t="s">
        <v>534</v>
      </c>
      <c r="C86">
        <v>0</v>
      </c>
      <c r="D86">
        <v>0</v>
      </c>
      <c r="E86" t="s">
        <v>527</v>
      </c>
      <c r="F86" t="s">
        <v>535</v>
      </c>
    </row>
    <row r="87" spans="1:6">
      <c r="A87" s="15" t="s">
        <v>524</v>
      </c>
      <c r="B87" t="s">
        <v>534</v>
      </c>
      <c r="C87">
        <v>0</v>
      </c>
      <c r="D87">
        <v>0</v>
      </c>
      <c r="E87" t="s">
        <v>527</v>
      </c>
      <c r="F87" t="s">
        <v>535</v>
      </c>
    </row>
    <row r="88" spans="1:6">
      <c r="A88">
        <v>331</v>
      </c>
      <c r="B88" t="s">
        <v>534</v>
      </c>
      <c r="C88">
        <v>0</v>
      </c>
      <c r="D88">
        <v>0</v>
      </c>
      <c r="E88" t="s">
        <v>527</v>
      </c>
      <c r="F88" t="s">
        <v>535</v>
      </c>
    </row>
    <row r="89" spans="1:6">
      <c r="A89">
        <v>332</v>
      </c>
      <c r="B89" t="s">
        <v>534</v>
      </c>
      <c r="C89">
        <v>0</v>
      </c>
      <c r="D89">
        <v>0</v>
      </c>
      <c r="E89" t="s">
        <v>527</v>
      </c>
      <c r="F89" t="s">
        <v>535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9"/>
  <sheetViews>
    <sheetView topLeftCell="A66" workbookViewId="0">
      <selection activeCell="C91" sqref="C91"/>
    </sheetView>
  </sheetViews>
  <sheetFormatPr baseColWidth="10" defaultColWidth="9.109375" defaultRowHeight="14.4"/>
  <cols>
    <col min="1" max="1" width="4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>
      <c r="A4" s="4" t="s">
        <v>446</v>
      </c>
      <c r="B4" t="s">
        <v>536</v>
      </c>
      <c r="C4" s="5">
        <v>0</v>
      </c>
      <c r="D4" s="5">
        <v>0</v>
      </c>
      <c r="E4" t="s">
        <v>527</v>
      </c>
      <c r="F4" t="s">
        <v>537</v>
      </c>
    </row>
    <row r="5" spans="1:6">
      <c r="A5" s="15" t="s">
        <v>447</v>
      </c>
      <c r="B5" t="s">
        <v>536</v>
      </c>
      <c r="C5" s="5">
        <v>0</v>
      </c>
      <c r="D5" s="5">
        <v>0</v>
      </c>
      <c r="E5" t="s">
        <v>527</v>
      </c>
      <c r="F5" t="s">
        <v>537</v>
      </c>
    </row>
    <row r="6" spans="1:6">
      <c r="A6" s="15" t="s">
        <v>448</v>
      </c>
      <c r="B6" t="s">
        <v>536</v>
      </c>
      <c r="C6" s="5">
        <v>0</v>
      </c>
      <c r="D6" s="5">
        <v>0</v>
      </c>
      <c r="E6" t="s">
        <v>527</v>
      </c>
      <c r="F6" t="s">
        <v>537</v>
      </c>
    </row>
    <row r="7" spans="1:6">
      <c r="A7" s="15" t="s">
        <v>449</v>
      </c>
      <c r="B7" t="s">
        <v>536</v>
      </c>
      <c r="C7" s="5">
        <v>0</v>
      </c>
      <c r="D7" s="5">
        <v>0</v>
      </c>
      <c r="E7" t="s">
        <v>527</v>
      </c>
      <c r="F7" t="s">
        <v>537</v>
      </c>
    </row>
    <row r="8" spans="1:6">
      <c r="A8" s="15" t="s">
        <v>556</v>
      </c>
      <c r="B8" t="s">
        <v>536</v>
      </c>
      <c r="C8" s="5">
        <v>0</v>
      </c>
      <c r="D8" s="5">
        <v>0</v>
      </c>
      <c r="E8" t="s">
        <v>527</v>
      </c>
      <c r="F8" t="s">
        <v>537</v>
      </c>
    </row>
    <row r="9" spans="1:6">
      <c r="A9" s="15" t="s">
        <v>450</v>
      </c>
      <c r="B9" t="s">
        <v>536</v>
      </c>
      <c r="C9" s="5">
        <v>0</v>
      </c>
      <c r="D9" s="5">
        <v>0</v>
      </c>
      <c r="E9" t="s">
        <v>527</v>
      </c>
      <c r="F9" t="s">
        <v>537</v>
      </c>
    </row>
    <row r="10" spans="1:6">
      <c r="A10" s="15" t="s">
        <v>557</v>
      </c>
      <c r="B10" t="s">
        <v>536</v>
      </c>
      <c r="C10" s="5">
        <v>0</v>
      </c>
      <c r="D10" s="5">
        <v>0</v>
      </c>
      <c r="E10" t="s">
        <v>527</v>
      </c>
      <c r="F10" t="s">
        <v>537</v>
      </c>
    </row>
    <row r="11" spans="1:6">
      <c r="A11" s="15" t="s">
        <v>451</v>
      </c>
      <c r="B11" t="s">
        <v>536</v>
      </c>
      <c r="C11" s="5">
        <v>0</v>
      </c>
      <c r="D11" s="5">
        <v>0</v>
      </c>
      <c r="E11" t="s">
        <v>527</v>
      </c>
      <c r="F11" t="s">
        <v>537</v>
      </c>
    </row>
    <row r="12" spans="1:6">
      <c r="A12" s="15" t="s">
        <v>452</v>
      </c>
      <c r="B12" t="s">
        <v>536</v>
      </c>
      <c r="C12" s="5">
        <v>0</v>
      </c>
      <c r="D12" s="5">
        <v>0</v>
      </c>
      <c r="E12" t="s">
        <v>527</v>
      </c>
      <c r="F12" t="s">
        <v>537</v>
      </c>
    </row>
    <row r="13" spans="1:6">
      <c r="A13" s="15" t="s">
        <v>453</v>
      </c>
      <c r="B13" t="s">
        <v>536</v>
      </c>
      <c r="C13" s="5">
        <v>0</v>
      </c>
      <c r="D13" s="5">
        <v>0</v>
      </c>
      <c r="E13" t="s">
        <v>527</v>
      </c>
      <c r="F13" t="s">
        <v>537</v>
      </c>
    </row>
    <row r="14" spans="1:6">
      <c r="A14" s="15" t="s">
        <v>454</v>
      </c>
      <c r="B14" t="s">
        <v>536</v>
      </c>
      <c r="C14" s="5">
        <v>0</v>
      </c>
      <c r="D14" s="5">
        <v>0</v>
      </c>
      <c r="E14" t="s">
        <v>527</v>
      </c>
      <c r="F14" t="s">
        <v>537</v>
      </c>
    </row>
    <row r="15" spans="1:6">
      <c r="A15" s="15" t="s">
        <v>455</v>
      </c>
      <c r="B15" t="s">
        <v>536</v>
      </c>
      <c r="C15" s="5">
        <v>0</v>
      </c>
      <c r="D15" s="5">
        <v>0</v>
      </c>
      <c r="E15" t="s">
        <v>527</v>
      </c>
      <c r="F15" t="s">
        <v>537</v>
      </c>
    </row>
    <row r="16" spans="1:6">
      <c r="A16" s="15" t="s">
        <v>456</v>
      </c>
      <c r="B16" t="s">
        <v>536</v>
      </c>
      <c r="C16" s="5">
        <v>0</v>
      </c>
      <c r="D16" s="5">
        <v>0</v>
      </c>
      <c r="E16" t="s">
        <v>527</v>
      </c>
      <c r="F16" t="s">
        <v>537</v>
      </c>
    </row>
    <row r="17" spans="1:6">
      <c r="A17" s="15" t="s">
        <v>457</v>
      </c>
      <c r="B17" t="s">
        <v>536</v>
      </c>
      <c r="C17" s="5">
        <v>0</v>
      </c>
      <c r="D17" s="5">
        <v>0</v>
      </c>
      <c r="E17" t="s">
        <v>527</v>
      </c>
      <c r="F17" t="s">
        <v>537</v>
      </c>
    </row>
    <row r="18" spans="1:6">
      <c r="A18" s="15" t="s">
        <v>458</v>
      </c>
      <c r="B18" t="s">
        <v>536</v>
      </c>
      <c r="C18" s="5">
        <v>0</v>
      </c>
      <c r="D18" s="5">
        <v>0</v>
      </c>
      <c r="E18" t="s">
        <v>527</v>
      </c>
      <c r="F18" t="s">
        <v>537</v>
      </c>
    </row>
    <row r="19" spans="1:6">
      <c r="A19" s="15" t="s">
        <v>459</v>
      </c>
      <c r="B19" t="s">
        <v>536</v>
      </c>
      <c r="C19" s="5">
        <v>0</v>
      </c>
      <c r="D19" s="5">
        <v>0</v>
      </c>
      <c r="E19" t="s">
        <v>527</v>
      </c>
      <c r="F19" t="s">
        <v>537</v>
      </c>
    </row>
    <row r="20" spans="1:6">
      <c r="A20" s="15" t="s">
        <v>460</v>
      </c>
      <c r="B20" t="s">
        <v>536</v>
      </c>
      <c r="C20" s="5">
        <v>0</v>
      </c>
      <c r="D20" s="5">
        <v>0</v>
      </c>
      <c r="E20" t="s">
        <v>527</v>
      </c>
      <c r="F20" t="s">
        <v>537</v>
      </c>
    </row>
    <row r="21" spans="1:6">
      <c r="A21" s="15" t="s">
        <v>461</v>
      </c>
      <c r="B21" t="s">
        <v>536</v>
      </c>
      <c r="C21" s="5">
        <v>0</v>
      </c>
      <c r="D21" s="5">
        <v>0</v>
      </c>
      <c r="E21" t="s">
        <v>527</v>
      </c>
      <c r="F21" t="s">
        <v>537</v>
      </c>
    </row>
    <row r="22" spans="1:6">
      <c r="A22" s="15" t="s">
        <v>462</v>
      </c>
      <c r="B22" t="s">
        <v>536</v>
      </c>
      <c r="C22" s="5">
        <v>0</v>
      </c>
      <c r="D22" s="5">
        <v>0</v>
      </c>
      <c r="E22" t="s">
        <v>527</v>
      </c>
      <c r="F22" t="s">
        <v>537</v>
      </c>
    </row>
    <row r="23" spans="1:6">
      <c r="A23" s="15" t="s">
        <v>463</v>
      </c>
      <c r="B23" t="s">
        <v>536</v>
      </c>
      <c r="C23" s="5">
        <v>0</v>
      </c>
      <c r="D23" s="5">
        <v>0</v>
      </c>
      <c r="E23" t="s">
        <v>527</v>
      </c>
      <c r="F23" t="s">
        <v>537</v>
      </c>
    </row>
    <row r="24" spans="1:6">
      <c r="A24" s="15" t="s">
        <v>464</v>
      </c>
      <c r="B24" t="s">
        <v>536</v>
      </c>
      <c r="C24" s="5">
        <v>0</v>
      </c>
      <c r="D24" s="5">
        <v>0</v>
      </c>
      <c r="E24" t="s">
        <v>527</v>
      </c>
      <c r="F24" t="s">
        <v>537</v>
      </c>
    </row>
    <row r="25" spans="1:6">
      <c r="A25" s="15" t="s">
        <v>465</v>
      </c>
      <c r="B25" t="s">
        <v>536</v>
      </c>
      <c r="C25" s="5">
        <v>0</v>
      </c>
      <c r="D25" s="5">
        <v>0</v>
      </c>
      <c r="E25" t="s">
        <v>527</v>
      </c>
      <c r="F25" t="s">
        <v>537</v>
      </c>
    </row>
    <row r="26" spans="1:6">
      <c r="A26" s="15" t="s">
        <v>466</v>
      </c>
      <c r="B26" t="s">
        <v>536</v>
      </c>
      <c r="C26" s="5">
        <v>0</v>
      </c>
      <c r="D26" s="5">
        <v>0</v>
      </c>
      <c r="E26" t="s">
        <v>527</v>
      </c>
      <c r="F26" t="s">
        <v>537</v>
      </c>
    </row>
    <row r="27" spans="1:6">
      <c r="A27" s="15" t="s">
        <v>467</v>
      </c>
      <c r="B27" t="s">
        <v>536</v>
      </c>
      <c r="C27" s="5">
        <v>0</v>
      </c>
      <c r="D27" s="5">
        <v>0</v>
      </c>
      <c r="E27" t="s">
        <v>527</v>
      </c>
      <c r="F27" t="s">
        <v>537</v>
      </c>
    </row>
    <row r="28" spans="1:6">
      <c r="A28" s="15" t="s">
        <v>468</v>
      </c>
      <c r="B28" t="s">
        <v>536</v>
      </c>
      <c r="C28" s="5">
        <v>0</v>
      </c>
      <c r="D28" s="5">
        <v>0</v>
      </c>
      <c r="E28" t="s">
        <v>527</v>
      </c>
      <c r="F28" t="s">
        <v>537</v>
      </c>
    </row>
    <row r="29" spans="1:6">
      <c r="A29" s="15" t="s">
        <v>469</v>
      </c>
      <c r="B29" t="s">
        <v>536</v>
      </c>
      <c r="C29" s="5">
        <v>0</v>
      </c>
      <c r="D29" s="5">
        <v>0</v>
      </c>
      <c r="E29" t="s">
        <v>527</v>
      </c>
      <c r="F29" t="s">
        <v>537</v>
      </c>
    </row>
    <row r="30" spans="1:6">
      <c r="A30" s="15" t="s">
        <v>470</v>
      </c>
      <c r="B30" t="s">
        <v>536</v>
      </c>
      <c r="C30" s="5">
        <v>0</v>
      </c>
      <c r="D30" s="5">
        <v>0</v>
      </c>
      <c r="E30" t="s">
        <v>527</v>
      </c>
      <c r="F30" t="s">
        <v>537</v>
      </c>
    </row>
    <row r="31" spans="1:6">
      <c r="A31" s="15" t="s">
        <v>471</v>
      </c>
      <c r="B31" t="s">
        <v>536</v>
      </c>
      <c r="C31" s="5">
        <v>0</v>
      </c>
      <c r="D31" s="5">
        <v>0</v>
      </c>
      <c r="E31" t="s">
        <v>527</v>
      </c>
      <c r="F31" t="s">
        <v>537</v>
      </c>
    </row>
    <row r="32" spans="1:6">
      <c r="A32" s="15" t="s">
        <v>472</v>
      </c>
      <c r="B32" t="s">
        <v>536</v>
      </c>
      <c r="C32" s="5">
        <v>0</v>
      </c>
      <c r="D32" s="5">
        <v>0</v>
      </c>
      <c r="E32" t="s">
        <v>527</v>
      </c>
      <c r="F32" t="s">
        <v>537</v>
      </c>
    </row>
    <row r="33" spans="1:6">
      <c r="A33" s="15" t="s">
        <v>473</v>
      </c>
      <c r="B33" t="s">
        <v>536</v>
      </c>
      <c r="C33" s="5">
        <v>0</v>
      </c>
      <c r="D33" s="5">
        <v>0</v>
      </c>
      <c r="E33" t="s">
        <v>527</v>
      </c>
      <c r="F33" t="s">
        <v>537</v>
      </c>
    </row>
    <row r="34" spans="1:6">
      <c r="A34" s="15" t="s">
        <v>474</v>
      </c>
      <c r="B34" t="s">
        <v>536</v>
      </c>
      <c r="C34" s="5">
        <v>0</v>
      </c>
      <c r="D34" s="5">
        <v>0</v>
      </c>
      <c r="E34" t="s">
        <v>527</v>
      </c>
      <c r="F34" t="s">
        <v>537</v>
      </c>
    </row>
    <row r="35" spans="1:6">
      <c r="A35" s="15" t="s">
        <v>475</v>
      </c>
      <c r="B35" t="s">
        <v>536</v>
      </c>
      <c r="C35" s="5">
        <v>0</v>
      </c>
      <c r="D35" s="5">
        <v>0</v>
      </c>
      <c r="E35" t="s">
        <v>527</v>
      </c>
      <c r="F35" t="s">
        <v>537</v>
      </c>
    </row>
    <row r="36" spans="1:6">
      <c r="A36" s="15" t="s">
        <v>476</v>
      </c>
      <c r="B36" t="s">
        <v>536</v>
      </c>
      <c r="C36" s="5">
        <v>0</v>
      </c>
      <c r="D36" s="5">
        <v>0</v>
      </c>
      <c r="E36" t="s">
        <v>527</v>
      </c>
      <c r="F36" t="s">
        <v>537</v>
      </c>
    </row>
    <row r="37" spans="1:6">
      <c r="A37" s="15" t="s">
        <v>477</v>
      </c>
      <c r="B37" t="s">
        <v>536</v>
      </c>
      <c r="C37" s="5">
        <v>0</v>
      </c>
      <c r="D37" s="5">
        <v>0</v>
      </c>
      <c r="E37" t="s">
        <v>527</v>
      </c>
      <c r="F37" t="s">
        <v>537</v>
      </c>
    </row>
    <row r="38" spans="1:6">
      <c r="A38" s="15" t="s">
        <v>478</v>
      </c>
      <c r="B38" t="s">
        <v>536</v>
      </c>
      <c r="C38" s="5">
        <v>0</v>
      </c>
      <c r="D38" s="5">
        <v>0</v>
      </c>
      <c r="E38" t="s">
        <v>527</v>
      </c>
      <c r="F38" t="s">
        <v>537</v>
      </c>
    </row>
    <row r="39" spans="1:6">
      <c r="A39" s="15" t="s">
        <v>479</v>
      </c>
      <c r="B39" t="s">
        <v>536</v>
      </c>
      <c r="C39" s="5">
        <v>0</v>
      </c>
      <c r="D39" s="5">
        <v>0</v>
      </c>
      <c r="E39" t="s">
        <v>527</v>
      </c>
      <c r="F39" t="s">
        <v>537</v>
      </c>
    </row>
    <row r="40" spans="1:6">
      <c r="A40" s="15" t="s">
        <v>480</v>
      </c>
      <c r="B40" t="s">
        <v>536</v>
      </c>
      <c r="C40" s="5">
        <v>0</v>
      </c>
      <c r="D40" s="5">
        <v>0</v>
      </c>
      <c r="E40" t="s">
        <v>527</v>
      </c>
      <c r="F40" t="s">
        <v>537</v>
      </c>
    </row>
    <row r="41" spans="1:6">
      <c r="A41" s="15" t="s">
        <v>481</v>
      </c>
      <c r="B41" t="s">
        <v>536</v>
      </c>
      <c r="C41" s="5">
        <v>0</v>
      </c>
      <c r="D41" s="5">
        <v>0</v>
      </c>
      <c r="E41" t="s">
        <v>527</v>
      </c>
      <c r="F41" t="s">
        <v>537</v>
      </c>
    </row>
    <row r="42" spans="1:6">
      <c r="A42" s="15" t="s">
        <v>482</v>
      </c>
      <c r="B42" t="s">
        <v>536</v>
      </c>
      <c r="C42" s="5">
        <v>0</v>
      </c>
      <c r="D42" s="5">
        <v>0</v>
      </c>
      <c r="E42" t="s">
        <v>527</v>
      </c>
      <c r="F42" t="s">
        <v>537</v>
      </c>
    </row>
    <row r="43" spans="1:6">
      <c r="A43" s="15" t="s">
        <v>483</v>
      </c>
      <c r="B43" t="s">
        <v>536</v>
      </c>
      <c r="C43" s="5">
        <v>0</v>
      </c>
      <c r="D43" s="5">
        <v>0</v>
      </c>
      <c r="E43" t="s">
        <v>527</v>
      </c>
      <c r="F43" t="s">
        <v>537</v>
      </c>
    </row>
    <row r="44" spans="1:6">
      <c r="A44" s="15" t="s">
        <v>484</v>
      </c>
      <c r="B44" t="s">
        <v>536</v>
      </c>
      <c r="C44" s="5">
        <v>0</v>
      </c>
      <c r="D44" s="5">
        <v>0</v>
      </c>
      <c r="E44" t="s">
        <v>527</v>
      </c>
      <c r="F44" t="s">
        <v>537</v>
      </c>
    </row>
    <row r="45" spans="1:6">
      <c r="A45" s="15" t="s">
        <v>485</v>
      </c>
      <c r="B45" t="s">
        <v>536</v>
      </c>
      <c r="C45" s="5">
        <v>0</v>
      </c>
      <c r="D45" s="5">
        <v>0</v>
      </c>
      <c r="E45" t="s">
        <v>527</v>
      </c>
      <c r="F45" t="s">
        <v>537</v>
      </c>
    </row>
    <row r="46" spans="1:6">
      <c r="A46" s="15" t="s">
        <v>486</v>
      </c>
      <c r="B46" t="s">
        <v>536</v>
      </c>
      <c r="C46" s="5">
        <v>0</v>
      </c>
      <c r="D46" s="5">
        <v>0</v>
      </c>
      <c r="E46" t="s">
        <v>527</v>
      </c>
      <c r="F46" t="s">
        <v>537</v>
      </c>
    </row>
    <row r="47" spans="1:6">
      <c r="A47" s="15" t="s">
        <v>558</v>
      </c>
      <c r="B47" t="s">
        <v>536</v>
      </c>
      <c r="C47" s="5">
        <v>0</v>
      </c>
      <c r="D47" s="5">
        <v>0</v>
      </c>
      <c r="E47" t="s">
        <v>527</v>
      </c>
      <c r="F47" t="s">
        <v>537</v>
      </c>
    </row>
    <row r="48" spans="1:6">
      <c r="A48" s="15" t="s">
        <v>487</v>
      </c>
      <c r="B48" t="s">
        <v>536</v>
      </c>
      <c r="C48" s="5">
        <v>0</v>
      </c>
      <c r="D48" s="5">
        <v>0</v>
      </c>
      <c r="E48" t="s">
        <v>527</v>
      </c>
      <c r="F48" t="s">
        <v>537</v>
      </c>
    </row>
    <row r="49" spans="1:6">
      <c r="A49" s="15" t="s">
        <v>488</v>
      </c>
      <c r="B49" t="s">
        <v>536</v>
      </c>
      <c r="C49" s="5">
        <v>0</v>
      </c>
      <c r="D49" s="5">
        <v>0</v>
      </c>
      <c r="E49" t="s">
        <v>527</v>
      </c>
      <c r="F49" t="s">
        <v>537</v>
      </c>
    </row>
    <row r="50" spans="1:6">
      <c r="A50" s="15" t="s">
        <v>489</v>
      </c>
      <c r="B50" t="s">
        <v>536</v>
      </c>
      <c r="C50" s="5">
        <v>0</v>
      </c>
      <c r="D50" s="5">
        <v>0</v>
      </c>
      <c r="E50" t="s">
        <v>527</v>
      </c>
      <c r="F50" t="s">
        <v>537</v>
      </c>
    </row>
    <row r="51" spans="1:6">
      <c r="A51" s="15" t="s">
        <v>490</v>
      </c>
      <c r="B51" t="s">
        <v>536</v>
      </c>
      <c r="C51" s="5">
        <v>0</v>
      </c>
      <c r="D51" s="5">
        <v>0</v>
      </c>
      <c r="E51" t="s">
        <v>527</v>
      </c>
      <c r="F51" t="s">
        <v>537</v>
      </c>
    </row>
    <row r="52" spans="1:6">
      <c r="A52" s="15" t="s">
        <v>491</v>
      </c>
      <c r="B52" t="s">
        <v>536</v>
      </c>
      <c r="C52" s="5">
        <v>0</v>
      </c>
      <c r="D52" s="5">
        <v>0</v>
      </c>
      <c r="E52" t="s">
        <v>527</v>
      </c>
      <c r="F52" t="s">
        <v>537</v>
      </c>
    </row>
    <row r="53" spans="1:6">
      <c r="A53" s="15" t="s">
        <v>492</v>
      </c>
      <c r="B53" t="s">
        <v>536</v>
      </c>
      <c r="C53" s="5">
        <v>0</v>
      </c>
      <c r="D53" s="5">
        <v>0</v>
      </c>
      <c r="E53" t="s">
        <v>527</v>
      </c>
      <c r="F53" t="s">
        <v>537</v>
      </c>
    </row>
    <row r="54" spans="1:6">
      <c r="A54" s="15" t="s">
        <v>493</v>
      </c>
      <c r="B54" t="s">
        <v>536</v>
      </c>
      <c r="C54" s="5">
        <v>0</v>
      </c>
      <c r="D54" s="5">
        <v>0</v>
      </c>
      <c r="E54" t="s">
        <v>527</v>
      </c>
      <c r="F54" t="s">
        <v>537</v>
      </c>
    </row>
    <row r="55" spans="1:6">
      <c r="A55" s="15" t="s">
        <v>494</v>
      </c>
      <c r="B55" t="s">
        <v>536</v>
      </c>
      <c r="C55" s="5">
        <v>0</v>
      </c>
      <c r="D55" s="5">
        <v>0</v>
      </c>
      <c r="E55" t="s">
        <v>527</v>
      </c>
      <c r="F55" t="s">
        <v>537</v>
      </c>
    </row>
    <row r="56" spans="1:6">
      <c r="A56" s="15" t="s">
        <v>495</v>
      </c>
      <c r="B56" t="s">
        <v>536</v>
      </c>
      <c r="C56" s="5">
        <v>0</v>
      </c>
      <c r="D56" s="5">
        <v>0</v>
      </c>
      <c r="E56" t="s">
        <v>527</v>
      </c>
      <c r="F56" t="s">
        <v>537</v>
      </c>
    </row>
    <row r="57" spans="1:6">
      <c r="A57" s="15" t="s">
        <v>496</v>
      </c>
      <c r="B57" t="s">
        <v>536</v>
      </c>
      <c r="C57" s="5">
        <v>0</v>
      </c>
      <c r="D57" s="5">
        <v>0</v>
      </c>
      <c r="E57" t="s">
        <v>527</v>
      </c>
      <c r="F57" t="s">
        <v>537</v>
      </c>
    </row>
    <row r="58" spans="1:6">
      <c r="A58" s="15" t="s">
        <v>497</v>
      </c>
      <c r="B58" t="s">
        <v>536</v>
      </c>
      <c r="C58" s="5">
        <v>0</v>
      </c>
      <c r="D58" s="5">
        <v>0</v>
      </c>
      <c r="E58" t="s">
        <v>527</v>
      </c>
      <c r="F58" t="s">
        <v>537</v>
      </c>
    </row>
    <row r="59" spans="1:6">
      <c r="A59" s="15" t="s">
        <v>498</v>
      </c>
      <c r="B59" t="s">
        <v>536</v>
      </c>
      <c r="C59" s="5">
        <v>0</v>
      </c>
      <c r="D59" s="5">
        <v>0</v>
      </c>
      <c r="E59" t="s">
        <v>527</v>
      </c>
      <c r="F59" t="s">
        <v>537</v>
      </c>
    </row>
    <row r="60" spans="1:6">
      <c r="A60" s="15" t="s">
        <v>499</v>
      </c>
      <c r="B60" t="s">
        <v>536</v>
      </c>
      <c r="C60" s="5">
        <v>0</v>
      </c>
      <c r="D60" s="5">
        <v>0</v>
      </c>
      <c r="E60" t="s">
        <v>527</v>
      </c>
      <c r="F60" t="s">
        <v>537</v>
      </c>
    </row>
    <row r="61" spans="1:6">
      <c r="A61" s="15" t="s">
        <v>500</v>
      </c>
      <c r="B61" t="s">
        <v>536</v>
      </c>
      <c r="C61" s="5">
        <v>0</v>
      </c>
      <c r="D61" s="5">
        <v>0</v>
      </c>
      <c r="E61" t="s">
        <v>527</v>
      </c>
      <c r="F61" t="s">
        <v>537</v>
      </c>
    </row>
    <row r="62" spans="1:6">
      <c r="A62" s="15" t="s">
        <v>501</v>
      </c>
      <c r="B62" t="s">
        <v>536</v>
      </c>
      <c r="C62" s="5">
        <v>0</v>
      </c>
      <c r="D62" s="5">
        <v>0</v>
      </c>
      <c r="E62" t="s">
        <v>527</v>
      </c>
      <c r="F62" t="s">
        <v>537</v>
      </c>
    </row>
    <row r="63" spans="1:6">
      <c r="A63" s="15" t="s">
        <v>502</v>
      </c>
      <c r="B63" t="s">
        <v>536</v>
      </c>
      <c r="C63" s="5">
        <v>0</v>
      </c>
      <c r="D63" s="5">
        <v>0</v>
      </c>
      <c r="E63" t="s">
        <v>527</v>
      </c>
      <c r="F63" t="s">
        <v>537</v>
      </c>
    </row>
    <row r="64" spans="1:6">
      <c r="A64" s="15" t="s">
        <v>503</v>
      </c>
      <c r="B64" t="s">
        <v>536</v>
      </c>
      <c r="C64" s="5">
        <v>0</v>
      </c>
      <c r="D64" s="5">
        <v>0</v>
      </c>
      <c r="E64" t="s">
        <v>527</v>
      </c>
      <c r="F64" t="s">
        <v>537</v>
      </c>
    </row>
    <row r="65" spans="1:6">
      <c r="A65" s="15" t="s">
        <v>504</v>
      </c>
      <c r="B65" t="s">
        <v>536</v>
      </c>
      <c r="C65" s="5">
        <v>0</v>
      </c>
      <c r="D65" s="5">
        <v>0</v>
      </c>
      <c r="E65" t="s">
        <v>527</v>
      </c>
      <c r="F65" t="s">
        <v>537</v>
      </c>
    </row>
    <row r="66" spans="1:6">
      <c r="A66" s="15" t="s">
        <v>505</v>
      </c>
      <c r="B66" t="s">
        <v>536</v>
      </c>
      <c r="C66" s="5">
        <v>0</v>
      </c>
      <c r="D66" s="5">
        <v>0</v>
      </c>
      <c r="E66" t="s">
        <v>527</v>
      </c>
      <c r="F66" t="s">
        <v>537</v>
      </c>
    </row>
    <row r="67" spans="1:6">
      <c r="A67" s="15" t="s">
        <v>506</v>
      </c>
      <c r="B67" t="s">
        <v>536</v>
      </c>
      <c r="C67" s="5">
        <v>0</v>
      </c>
      <c r="D67" s="5">
        <v>0</v>
      </c>
      <c r="E67" t="s">
        <v>527</v>
      </c>
      <c r="F67" t="s">
        <v>537</v>
      </c>
    </row>
    <row r="68" spans="1:6">
      <c r="A68" s="15" t="s">
        <v>507</v>
      </c>
      <c r="B68" t="s">
        <v>536</v>
      </c>
      <c r="C68" s="5">
        <v>0</v>
      </c>
      <c r="D68" s="5">
        <v>0</v>
      </c>
      <c r="E68" t="s">
        <v>527</v>
      </c>
      <c r="F68" t="s">
        <v>537</v>
      </c>
    </row>
    <row r="69" spans="1:6">
      <c r="A69" s="15" t="s">
        <v>548</v>
      </c>
      <c r="B69" t="s">
        <v>536</v>
      </c>
      <c r="C69" s="5">
        <v>0</v>
      </c>
      <c r="D69" s="5">
        <v>0</v>
      </c>
      <c r="E69" t="s">
        <v>527</v>
      </c>
      <c r="F69" t="s">
        <v>537</v>
      </c>
    </row>
    <row r="70" spans="1:6">
      <c r="A70" s="15" t="s">
        <v>510</v>
      </c>
      <c r="B70" t="s">
        <v>536</v>
      </c>
      <c r="C70" s="5">
        <v>0</v>
      </c>
      <c r="D70" s="5">
        <v>0</v>
      </c>
      <c r="E70" t="s">
        <v>527</v>
      </c>
      <c r="F70" t="s">
        <v>537</v>
      </c>
    </row>
    <row r="71" spans="1:6">
      <c r="A71" s="15" t="s">
        <v>509</v>
      </c>
      <c r="B71" t="s">
        <v>536</v>
      </c>
      <c r="C71" s="5">
        <v>0</v>
      </c>
      <c r="D71" s="5">
        <v>0</v>
      </c>
      <c r="E71" t="s">
        <v>527</v>
      </c>
      <c r="F71" t="s">
        <v>537</v>
      </c>
    </row>
    <row r="72" spans="1:6">
      <c r="A72" s="15" t="s">
        <v>510</v>
      </c>
      <c r="B72" t="s">
        <v>536</v>
      </c>
      <c r="C72" s="5">
        <v>0</v>
      </c>
      <c r="D72" s="5">
        <v>0</v>
      </c>
      <c r="E72" t="s">
        <v>527</v>
      </c>
      <c r="F72" t="s">
        <v>537</v>
      </c>
    </row>
    <row r="73" spans="1:6">
      <c r="A73" s="15" t="s">
        <v>511</v>
      </c>
      <c r="B73" t="s">
        <v>536</v>
      </c>
      <c r="C73" s="5">
        <v>0</v>
      </c>
      <c r="D73" s="5">
        <v>0</v>
      </c>
      <c r="E73" t="s">
        <v>527</v>
      </c>
      <c r="F73" t="s">
        <v>537</v>
      </c>
    </row>
    <row r="74" spans="1:6">
      <c r="A74" s="15" t="s">
        <v>512</v>
      </c>
      <c r="B74" t="s">
        <v>536</v>
      </c>
      <c r="C74" s="5">
        <v>0</v>
      </c>
      <c r="D74" s="5">
        <v>0</v>
      </c>
      <c r="E74" t="s">
        <v>527</v>
      </c>
      <c r="F74" t="s">
        <v>537</v>
      </c>
    </row>
    <row r="75" spans="1:6">
      <c r="A75" s="15" t="s">
        <v>513</v>
      </c>
      <c r="B75" t="s">
        <v>536</v>
      </c>
      <c r="C75" s="5">
        <v>0</v>
      </c>
      <c r="D75" s="5">
        <v>0</v>
      </c>
      <c r="E75" t="s">
        <v>527</v>
      </c>
      <c r="F75" t="s">
        <v>537</v>
      </c>
    </row>
    <row r="76" spans="1:6">
      <c r="A76" s="15" t="s">
        <v>514</v>
      </c>
      <c r="B76" t="s">
        <v>536</v>
      </c>
      <c r="C76" s="5">
        <v>0</v>
      </c>
      <c r="D76" s="5">
        <v>0</v>
      </c>
      <c r="E76" t="s">
        <v>527</v>
      </c>
      <c r="F76" t="s">
        <v>537</v>
      </c>
    </row>
    <row r="77" spans="1:6">
      <c r="A77" s="15" t="s">
        <v>515</v>
      </c>
      <c r="B77" t="s">
        <v>536</v>
      </c>
      <c r="C77" s="5">
        <v>0</v>
      </c>
      <c r="D77" s="5">
        <v>0</v>
      </c>
      <c r="E77" t="s">
        <v>527</v>
      </c>
      <c r="F77" t="s">
        <v>537</v>
      </c>
    </row>
    <row r="78" spans="1:6">
      <c r="A78" s="15" t="s">
        <v>516</v>
      </c>
      <c r="B78" t="s">
        <v>536</v>
      </c>
      <c r="C78" s="5">
        <v>0</v>
      </c>
      <c r="D78" s="5">
        <v>0</v>
      </c>
      <c r="E78" t="s">
        <v>527</v>
      </c>
      <c r="F78" t="s">
        <v>537</v>
      </c>
    </row>
    <row r="79" spans="1:6">
      <c r="A79" s="15" t="s">
        <v>517</v>
      </c>
      <c r="B79" t="s">
        <v>536</v>
      </c>
      <c r="C79" s="5">
        <v>0</v>
      </c>
      <c r="D79" s="5">
        <v>0</v>
      </c>
      <c r="E79" t="s">
        <v>527</v>
      </c>
      <c r="F79" t="s">
        <v>537</v>
      </c>
    </row>
    <row r="80" spans="1:6">
      <c r="A80" s="15" t="s">
        <v>518</v>
      </c>
      <c r="B80" t="s">
        <v>536</v>
      </c>
      <c r="C80" s="5">
        <v>0</v>
      </c>
      <c r="D80" s="5">
        <v>0</v>
      </c>
      <c r="E80" t="s">
        <v>527</v>
      </c>
      <c r="F80" t="s">
        <v>537</v>
      </c>
    </row>
    <row r="81" spans="1:6">
      <c r="A81" s="15" t="s">
        <v>519</v>
      </c>
      <c r="B81" t="s">
        <v>536</v>
      </c>
      <c r="C81" s="5">
        <v>0</v>
      </c>
      <c r="D81" s="5">
        <v>0</v>
      </c>
      <c r="E81" t="s">
        <v>527</v>
      </c>
      <c r="F81" t="s">
        <v>537</v>
      </c>
    </row>
    <row r="82" spans="1:6">
      <c r="A82" s="15" t="s">
        <v>520</v>
      </c>
      <c r="B82" t="s">
        <v>536</v>
      </c>
      <c r="C82" s="5">
        <v>0</v>
      </c>
      <c r="D82" s="5">
        <v>0</v>
      </c>
      <c r="E82" t="s">
        <v>527</v>
      </c>
      <c r="F82" t="s">
        <v>537</v>
      </c>
    </row>
    <row r="83" spans="1:6">
      <c r="A83" s="15" t="s">
        <v>521</v>
      </c>
      <c r="B83" t="s">
        <v>536</v>
      </c>
      <c r="C83" s="5">
        <v>0</v>
      </c>
      <c r="D83" s="5">
        <v>0</v>
      </c>
      <c r="E83" t="s">
        <v>527</v>
      </c>
      <c r="F83" t="s">
        <v>537</v>
      </c>
    </row>
    <row r="84" spans="1:6">
      <c r="A84" s="15" t="s">
        <v>522</v>
      </c>
      <c r="B84" t="s">
        <v>536</v>
      </c>
      <c r="C84" s="5">
        <v>0</v>
      </c>
      <c r="D84" s="5">
        <v>0</v>
      </c>
      <c r="E84" t="s">
        <v>527</v>
      </c>
      <c r="F84" t="s">
        <v>537</v>
      </c>
    </row>
    <row r="85" spans="1:6">
      <c r="A85" s="15" t="s">
        <v>564</v>
      </c>
      <c r="B85" t="s">
        <v>536</v>
      </c>
      <c r="C85" s="5">
        <v>0</v>
      </c>
      <c r="D85" s="5">
        <v>0</v>
      </c>
      <c r="E85" t="s">
        <v>527</v>
      </c>
      <c r="F85" t="s">
        <v>537</v>
      </c>
    </row>
    <row r="86" spans="1:6">
      <c r="A86" s="15" t="s">
        <v>523</v>
      </c>
      <c r="B86" t="s">
        <v>536</v>
      </c>
      <c r="C86" s="5">
        <v>0</v>
      </c>
      <c r="D86" s="5">
        <v>0</v>
      </c>
      <c r="E86" t="s">
        <v>527</v>
      </c>
      <c r="F86" t="s">
        <v>537</v>
      </c>
    </row>
    <row r="87" spans="1:6">
      <c r="A87" s="15" t="s">
        <v>524</v>
      </c>
      <c r="B87" t="s">
        <v>536</v>
      </c>
      <c r="C87" s="5">
        <v>0</v>
      </c>
      <c r="D87" s="5">
        <v>0</v>
      </c>
      <c r="E87" t="s">
        <v>527</v>
      </c>
      <c r="F87" t="s">
        <v>537</v>
      </c>
    </row>
    <row r="88" spans="1:6">
      <c r="A88">
        <v>331</v>
      </c>
      <c r="B88" t="s">
        <v>536</v>
      </c>
      <c r="C88" s="5">
        <v>0</v>
      </c>
      <c r="D88" s="5">
        <v>0</v>
      </c>
      <c r="E88" t="s">
        <v>527</v>
      </c>
      <c r="F88" t="s">
        <v>537</v>
      </c>
    </row>
    <row r="89" spans="1:6">
      <c r="A89">
        <v>332</v>
      </c>
      <c r="B89" t="s">
        <v>536</v>
      </c>
      <c r="C89" s="5">
        <v>0</v>
      </c>
      <c r="D89" s="5">
        <v>0</v>
      </c>
      <c r="E89" t="s">
        <v>527</v>
      </c>
      <c r="F89" t="s">
        <v>537</v>
      </c>
    </row>
  </sheetData>
  <conditionalFormatting sqref="D4:D84 D86:D89">
    <cfRule type="cellIs" dxfId="3" priority="3" operator="lessThan">
      <formula>0</formula>
    </cfRule>
  </conditionalFormatting>
  <conditionalFormatting sqref="C4:C84 C86:C89">
    <cfRule type="cellIs" dxfId="2" priority="4" operator="lessThan">
      <formula>0</formula>
    </cfRule>
  </conditionalFormatting>
  <conditionalFormatting sqref="D85">
    <cfRule type="cellIs" dxfId="1" priority="1" operator="lessThan">
      <formula>0</formula>
    </cfRule>
  </conditionalFormatting>
  <conditionalFormatting sqref="C85">
    <cfRule type="cellIs" dxfId="0" priority="2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9"/>
  <sheetViews>
    <sheetView topLeftCell="A66" workbookViewId="0">
      <selection activeCell="E93" sqref="E93"/>
    </sheetView>
  </sheetViews>
  <sheetFormatPr baseColWidth="10" defaultColWidth="9.109375" defaultRowHeight="14.4"/>
  <cols>
    <col min="1" max="1" width="4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4" t="s">
        <v>446</v>
      </c>
      <c r="B4" t="s">
        <v>538</v>
      </c>
      <c r="C4">
        <v>0</v>
      </c>
      <c r="D4">
        <v>0</v>
      </c>
      <c r="E4" t="s">
        <v>527</v>
      </c>
      <c r="F4" t="s">
        <v>528</v>
      </c>
    </row>
    <row r="5" spans="1:6">
      <c r="A5" s="4" t="s">
        <v>447</v>
      </c>
      <c r="B5" t="s">
        <v>538</v>
      </c>
      <c r="C5">
        <v>0</v>
      </c>
      <c r="D5">
        <v>0</v>
      </c>
      <c r="E5" t="s">
        <v>527</v>
      </c>
      <c r="F5" t="s">
        <v>528</v>
      </c>
    </row>
    <row r="6" spans="1:6">
      <c r="A6" s="4" t="s">
        <v>448</v>
      </c>
      <c r="B6" t="s">
        <v>538</v>
      </c>
      <c r="C6">
        <v>0</v>
      </c>
      <c r="D6">
        <v>0</v>
      </c>
      <c r="E6" t="s">
        <v>527</v>
      </c>
      <c r="F6" t="s">
        <v>528</v>
      </c>
    </row>
    <row r="7" spans="1:6">
      <c r="A7" s="4" t="s">
        <v>449</v>
      </c>
      <c r="B7" t="s">
        <v>538</v>
      </c>
      <c r="C7">
        <v>0</v>
      </c>
      <c r="D7">
        <v>0</v>
      </c>
      <c r="E7" t="s">
        <v>527</v>
      </c>
      <c r="F7" t="s">
        <v>528</v>
      </c>
    </row>
    <row r="8" spans="1:6">
      <c r="A8" s="4" t="s">
        <v>556</v>
      </c>
      <c r="B8" t="s">
        <v>538</v>
      </c>
      <c r="C8">
        <v>0</v>
      </c>
      <c r="D8">
        <v>0</v>
      </c>
      <c r="E8" t="s">
        <v>527</v>
      </c>
      <c r="F8" t="s">
        <v>528</v>
      </c>
    </row>
    <row r="9" spans="1:6">
      <c r="A9" s="4" t="s">
        <v>450</v>
      </c>
      <c r="B9" t="s">
        <v>538</v>
      </c>
      <c r="C9">
        <v>0</v>
      </c>
      <c r="D9">
        <v>0</v>
      </c>
      <c r="E9" t="s">
        <v>527</v>
      </c>
      <c r="F9" t="s">
        <v>528</v>
      </c>
    </row>
    <row r="10" spans="1:6">
      <c r="A10" s="4" t="s">
        <v>557</v>
      </c>
      <c r="B10" t="s">
        <v>538</v>
      </c>
      <c r="C10">
        <v>0</v>
      </c>
      <c r="D10">
        <v>0</v>
      </c>
      <c r="E10" t="s">
        <v>527</v>
      </c>
      <c r="F10" t="s">
        <v>528</v>
      </c>
    </row>
    <row r="11" spans="1:6">
      <c r="A11" s="4" t="s">
        <v>451</v>
      </c>
      <c r="B11" t="s">
        <v>538</v>
      </c>
      <c r="C11">
        <v>0</v>
      </c>
      <c r="D11">
        <v>0</v>
      </c>
      <c r="E11" t="s">
        <v>527</v>
      </c>
      <c r="F11" t="s">
        <v>528</v>
      </c>
    </row>
    <row r="12" spans="1:6">
      <c r="A12" s="4" t="s">
        <v>452</v>
      </c>
      <c r="B12" t="s">
        <v>538</v>
      </c>
      <c r="C12">
        <v>0</v>
      </c>
      <c r="D12">
        <v>0</v>
      </c>
      <c r="E12" t="s">
        <v>527</v>
      </c>
      <c r="F12" t="s">
        <v>528</v>
      </c>
    </row>
    <row r="13" spans="1:6">
      <c r="A13" s="4" t="s">
        <v>453</v>
      </c>
      <c r="B13" t="s">
        <v>538</v>
      </c>
      <c r="C13">
        <v>0</v>
      </c>
      <c r="D13">
        <v>0</v>
      </c>
      <c r="E13" t="s">
        <v>527</v>
      </c>
      <c r="F13" t="s">
        <v>528</v>
      </c>
    </row>
    <row r="14" spans="1:6">
      <c r="A14" s="4" t="s">
        <v>454</v>
      </c>
      <c r="B14" t="s">
        <v>538</v>
      </c>
      <c r="C14">
        <v>0</v>
      </c>
      <c r="D14">
        <v>0</v>
      </c>
      <c r="E14" t="s">
        <v>527</v>
      </c>
      <c r="F14" t="s">
        <v>528</v>
      </c>
    </row>
    <row r="15" spans="1:6">
      <c r="A15" s="4" t="s">
        <v>455</v>
      </c>
      <c r="B15" t="s">
        <v>538</v>
      </c>
      <c r="C15">
        <v>0</v>
      </c>
      <c r="D15">
        <v>0</v>
      </c>
      <c r="E15" t="s">
        <v>527</v>
      </c>
      <c r="F15" t="s">
        <v>528</v>
      </c>
    </row>
    <row r="16" spans="1:6">
      <c r="A16" s="4" t="s">
        <v>456</v>
      </c>
      <c r="B16" t="s">
        <v>538</v>
      </c>
      <c r="C16">
        <v>0</v>
      </c>
      <c r="D16">
        <v>0</v>
      </c>
      <c r="E16" t="s">
        <v>527</v>
      </c>
      <c r="F16" t="s">
        <v>528</v>
      </c>
    </row>
    <row r="17" spans="1:6">
      <c r="A17" s="4" t="s">
        <v>457</v>
      </c>
      <c r="B17" t="s">
        <v>538</v>
      </c>
      <c r="C17">
        <v>0</v>
      </c>
      <c r="D17">
        <v>0</v>
      </c>
      <c r="E17" t="s">
        <v>527</v>
      </c>
      <c r="F17" t="s">
        <v>528</v>
      </c>
    </row>
    <row r="18" spans="1:6">
      <c r="A18" s="4" t="s">
        <v>458</v>
      </c>
      <c r="B18" t="s">
        <v>538</v>
      </c>
      <c r="C18">
        <v>0</v>
      </c>
      <c r="D18">
        <v>0</v>
      </c>
      <c r="E18" t="s">
        <v>527</v>
      </c>
      <c r="F18" t="s">
        <v>528</v>
      </c>
    </row>
    <row r="19" spans="1:6">
      <c r="A19" s="4" t="s">
        <v>459</v>
      </c>
      <c r="B19" t="s">
        <v>538</v>
      </c>
      <c r="C19">
        <v>0</v>
      </c>
      <c r="D19">
        <v>0</v>
      </c>
      <c r="E19" t="s">
        <v>527</v>
      </c>
      <c r="F19" t="s">
        <v>528</v>
      </c>
    </row>
    <row r="20" spans="1:6">
      <c r="A20" s="4" t="s">
        <v>460</v>
      </c>
      <c r="B20" t="s">
        <v>538</v>
      </c>
      <c r="C20">
        <v>0</v>
      </c>
      <c r="D20">
        <v>0</v>
      </c>
      <c r="E20" t="s">
        <v>527</v>
      </c>
      <c r="F20" t="s">
        <v>528</v>
      </c>
    </row>
    <row r="21" spans="1:6">
      <c r="A21" s="4" t="s">
        <v>461</v>
      </c>
      <c r="B21" t="s">
        <v>538</v>
      </c>
      <c r="C21">
        <v>0</v>
      </c>
      <c r="D21">
        <v>0</v>
      </c>
      <c r="E21" t="s">
        <v>527</v>
      </c>
      <c r="F21" t="s">
        <v>528</v>
      </c>
    </row>
    <row r="22" spans="1:6">
      <c r="A22" s="4" t="s">
        <v>462</v>
      </c>
      <c r="B22" t="s">
        <v>538</v>
      </c>
      <c r="C22">
        <v>0</v>
      </c>
      <c r="D22">
        <v>0</v>
      </c>
      <c r="E22" t="s">
        <v>527</v>
      </c>
      <c r="F22" t="s">
        <v>528</v>
      </c>
    </row>
    <row r="23" spans="1:6">
      <c r="A23" s="4" t="s">
        <v>463</v>
      </c>
      <c r="B23" t="s">
        <v>538</v>
      </c>
      <c r="C23">
        <v>0</v>
      </c>
      <c r="D23">
        <v>0</v>
      </c>
      <c r="E23" t="s">
        <v>527</v>
      </c>
      <c r="F23" t="s">
        <v>528</v>
      </c>
    </row>
    <row r="24" spans="1:6">
      <c r="A24" s="4" t="s">
        <v>464</v>
      </c>
      <c r="B24" t="s">
        <v>538</v>
      </c>
      <c r="C24">
        <v>0</v>
      </c>
      <c r="D24">
        <v>0</v>
      </c>
      <c r="E24" t="s">
        <v>527</v>
      </c>
      <c r="F24" t="s">
        <v>528</v>
      </c>
    </row>
    <row r="25" spans="1:6">
      <c r="A25" s="4" t="s">
        <v>465</v>
      </c>
      <c r="B25" t="s">
        <v>538</v>
      </c>
      <c r="C25">
        <v>0</v>
      </c>
      <c r="D25">
        <v>0</v>
      </c>
      <c r="E25" t="s">
        <v>527</v>
      </c>
      <c r="F25" t="s">
        <v>528</v>
      </c>
    </row>
    <row r="26" spans="1:6">
      <c r="A26" s="4" t="s">
        <v>466</v>
      </c>
      <c r="B26" t="s">
        <v>538</v>
      </c>
      <c r="C26">
        <v>0</v>
      </c>
      <c r="D26">
        <v>0</v>
      </c>
      <c r="E26" t="s">
        <v>527</v>
      </c>
      <c r="F26" t="s">
        <v>528</v>
      </c>
    </row>
    <row r="27" spans="1:6">
      <c r="A27" s="4" t="s">
        <v>467</v>
      </c>
      <c r="B27" t="s">
        <v>538</v>
      </c>
      <c r="C27">
        <v>0</v>
      </c>
      <c r="D27">
        <v>0</v>
      </c>
      <c r="E27" t="s">
        <v>527</v>
      </c>
      <c r="F27" t="s">
        <v>528</v>
      </c>
    </row>
    <row r="28" spans="1:6">
      <c r="A28" s="4" t="s">
        <v>468</v>
      </c>
      <c r="B28" t="s">
        <v>538</v>
      </c>
      <c r="C28">
        <v>0</v>
      </c>
      <c r="D28">
        <v>0</v>
      </c>
      <c r="E28" t="s">
        <v>527</v>
      </c>
      <c r="F28" t="s">
        <v>528</v>
      </c>
    </row>
    <row r="29" spans="1:6">
      <c r="A29" s="4" t="s">
        <v>469</v>
      </c>
      <c r="B29" t="s">
        <v>538</v>
      </c>
      <c r="C29">
        <v>0</v>
      </c>
      <c r="D29">
        <v>0</v>
      </c>
      <c r="E29" t="s">
        <v>527</v>
      </c>
      <c r="F29" t="s">
        <v>528</v>
      </c>
    </row>
    <row r="30" spans="1:6">
      <c r="A30" s="4" t="s">
        <v>470</v>
      </c>
      <c r="B30" t="s">
        <v>538</v>
      </c>
      <c r="C30">
        <v>0</v>
      </c>
      <c r="D30">
        <v>0</v>
      </c>
      <c r="E30" t="s">
        <v>527</v>
      </c>
      <c r="F30" t="s">
        <v>528</v>
      </c>
    </row>
    <row r="31" spans="1:6">
      <c r="A31" s="4" t="s">
        <v>471</v>
      </c>
      <c r="B31" t="s">
        <v>538</v>
      </c>
      <c r="C31">
        <v>0</v>
      </c>
      <c r="D31">
        <v>0</v>
      </c>
      <c r="E31" t="s">
        <v>527</v>
      </c>
      <c r="F31" t="s">
        <v>528</v>
      </c>
    </row>
    <row r="32" spans="1:6">
      <c r="A32" s="4" t="s">
        <v>472</v>
      </c>
      <c r="B32" t="s">
        <v>538</v>
      </c>
      <c r="C32">
        <v>0</v>
      </c>
      <c r="D32">
        <v>0</v>
      </c>
      <c r="E32" t="s">
        <v>527</v>
      </c>
      <c r="F32" t="s">
        <v>528</v>
      </c>
    </row>
    <row r="33" spans="1:6">
      <c r="A33" s="4" t="s">
        <v>473</v>
      </c>
      <c r="B33" t="s">
        <v>538</v>
      </c>
      <c r="C33">
        <v>0</v>
      </c>
      <c r="D33">
        <v>0</v>
      </c>
      <c r="E33" t="s">
        <v>527</v>
      </c>
      <c r="F33" t="s">
        <v>528</v>
      </c>
    </row>
    <row r="34" spans="1:6">
      <c r="A34" s="4" t="s">
        <v>474</v>
      </c>
      <c r="B34" t="s">
        <v>538</v>
      </c>
      <c r="C34">
        <v>0</v>
      </c>
      <c r="D34">
        <v>0</v>
      </c>
      <c r="E34" t="s">
        <v>527</v>
      </c>
      <c r="F34" t="s">
        <v>528</v>
      </c>
    </row>
    <row r="35" spans="1:6">
      <c r="A35" s="4" t="s">
        <v>475</v>
      </c>
      <c r="B35" t="s">
        <v>538</v>
      </c>
      <c r="C35">
        <v>0</v>
      </c>
      <c r="D35">
        <v>0</v>
      </c>
      <c r="E35" t="s">
        <v>527</v>
      </c>
      <c r="F35" t="s">
        <v>528</v>
      </c>
    </row>
    <row r="36" spans="1:6">
      <c r="A36" s="4" t="s">
        <v>476</v>
      </c>
      <c r="B36" t="s">
        <v>538</v>
      </c>
      <c r="C36">
        <v>0</v>
      </c>
      <c r="D36">
        <v>0</v>
      </c>
      <c r="E36" t="s">
        <v>527</v>
      </c>
      <c r="F36" t="s">
        <v>528</v>
      </c>
    </row>
    <row r="37" spans="1:6">
      <c r="A37" s="4" t="s">
        <v>477</v>
      </c>
      <c r="B37" t="s">
        <v>538</v>
      </c>
      <c r="C37">
        <v>0</v>
      </c>
      <c r="D37">
        <v>0</v>
      </c>
      <c r="E37" t="s">
        <v>527</v>
      </c>
      <c r="F37" t="s">
        <v>528</v>
      </c>
    </row>
    <row r="38" spans="1:6">
      <c r="A38" s="4" t="s">
        <v>478</v>
      </c>
      <c r="B38" t="s">
        <v>538</v>
      </c>
      <c r="C38">
        <v>0</v>
      </c>
      <c r="D38">
        <v>0</v>
      </c>
      <c r="E38" t="s">
        <v>527</v>
      </c>
      <c r="F38" t="s">
        <v>528</v>
      </c>
    </row>
    <row r="39" spans="1:6">
      <c r="A39" s="4" t="s">
        <v>479</v>
      </c>
      <c r="B39" t="s">
        <v>538</v>
      </c>
      <c r="C39">
        <v>0</v>
      </c>
      <c r="D39">
        <v>0</v>
      </c>
      <c r="E39" t="s">
        <v>527</v>
      </c>
      <c r="F39" t="s">
        <v>528</v>
      </c>
    </row>
    <row r="40" spans="1:6">
      <c r="A40" s="4" t="s">
        <v>480</v>
      </c>
      <c r="B40" t="s">
        <v>538</v>
      </c>
      <c r="C40">
        <v>0</v>
      </c>
      <c r="D40">
        <v>0</v>
      </c>
      <c r="E40" t="s">
        <v>527</v>
      </c>
      <c r="F40" t="s">
        <v>528</v>
      </c>
    </row>
    <row r="41" spans="1:6">
      <c r="A41" s="4" t="s">
        <v>481</v>
      </c>
      <c r="B41" t="s">
        <v>538</v>
      </c>
      <c r="C41">
        <v>0</v>
      </c>
      <c r="D41">
        <v>0</v>
      </c>
      <c r="E41" t="s">
        <v>527</v>
      </c>
      <c r="F41" t="s">
        <v>528</v>
      </c>
    </row>
    <row r="42" spans="1:6">
      <c r="A42" s="4" t="s">
        <v>482</v>
      </c>
      <c r="B42" t="s">
        <v>538</v>
      </c>
      <c r="C42">
        <v>0</v>
      </c>
      <c r="D42">
        <v>0</v>
      </c>
      <c r="E42" t="s">
        <v>527</v>
      </c>
      <c r="F42" t="s">
        <v>528</v>
      </c>
    </row>
    <row r="43" spans="1:6">
      <c r="A43" s="4" t="s">
        <v>483</v>
      </c>
      <c r="B43" t="s">
        <v>538</v>
      </c>
      <c r="C43">
        <v>0</v>
      </c>
      <c r="D43">
        <v>0</v>
      </c>
      <c r="E43" t="s">
        <v>527</v>
      </c>
      <c r="F43" t="s">
        <v>528</v>
      </c>
    </row>
    <row r="44" spans="1:6">
      <c r="A44" s="4" t="s">
        <v>484</v>
      </c>
      <c r="B44" t="s">
        <v>538</v>
      </c>
      <c r="C44">
        <v>0</v>
      </c>
      <c r="D44">
        <v>0</v>
      </c>
      <c r="E44" t="s">
        <v>527</v>
      </c>
      <c r="F44" t="s">
        <v>528</v>
      </c>
    </row>
    <row r="45" spans="1:6">
      <c r="A45" s="4" t="s">
        <v>485</v>
      </c>
      <c r="B45" t="s">
        <v>538</v>
      </c>
      <c r="C45">
        <v>0</v>
      </c>
      <c r="D45">
        <v>0</v>
      </c>
      <c r="E45" t="s">
        <v>527</v>
      </c>
      <c r="F45" t="s">
        <v>528</v>
      </c>
    </row>
    <row r="46" spans="1:6">
      <c r="A46" s="4" t="s">
        <v>486</v>
      </c>
      <c r="B46" t="s">
        <v>538</v>
      </c>
      <c r="C46">
        <v>0</v>
      </c>
      <c r="D46">
        <v>0</v>
      </c>
      <c r="E46" t="s">
        <v>527</v>
      </c>
      <c r="F46" t="s">
        <v>528</v>
      </c>
    </row>
    <row r="47" spans="1:6">
      <c r="A47" s="4" t="s">
        <v>558</v>
      </c>
      <c r="B47" t="s">
        <v>538</v>
      </c>
      <c r="C47">
        <v>0</v>
      </c>
      <c r="D47">
        <v>0</v>
      </c>
      <c r="E47" t="s">
        <v>527</v>
      </c>
      <c r="F47" t="s">
        <v>528</v>
      </c>
    </row>
    <row r="48" spans="1:6">
      <c r="A48" s="4" t="s">
        <v>487</v>
      </c>
      <c r="B48" t="s">
        <v>538</v>
      </c>
      <c r="C48">
        <v>0</v>
      </c>
      <c r="D48">
        <v>0</v>
      </c>
      <c r="E48" t="s">
        <v>527</v>
      </c>
      <c r="F48" t="s">
        <v>528</v>
      </c>
    </row>
    <row r="49" spans="1:6">
      <c r="A49" s="4" t="s">
        <v>488</v>
      </c>
      <c r="B49" t="s">
        <v>538</v>
      </c>
      <c r="C49">
        <v>0</v>
      </c>
      <c r="D49">
        <v>0</v>
      </c>
      <c r="E49" t="s">
        <v>527</v>
      </c>
      <c r="F49" t="s">
        <v>528</v>
      </c>
    </row>
    <row r="50" spans="1:6">
      <c r="A50" s="4" t="s">
        <v>489</v>
      </c>
      <c r="B50" t="s">
        <v>538</v>
      </c>
      <c r="C50">
        <v>0</v>
      </c>
      <c r="D50">
        <v>0</v>
      </c>
      <c r="E50" t="s">
        <v>527</v>
      </c>
      <c r="F50" t="s">
        <v>528</v>
      </c>
    </row>
    <row r="51" spans="1:6">
      <c r="A51" s="4" t="s">
        <v>490</v>
      </c>
      <c r="B51" t="s">
        <v>538</v>
      </c>
      <c r="C51">
        <v>0</v>
      </c>
      <c r="D51">
        <v>0</v>
      </c>
      <c r="E51" t="s">
        <v>527</v>
      </c>
      <c r="F51" t="s">
        <v>528</v>
      </c>
    </row>
    <row r="52" spans="1:6">
      <c r="A52" s="4" t="s">
        <v>491</v>
      </c>
      <c r="B52" t="s">
        <v>538</v>
      </c>
      <c r="C52">
        <v>0</v>
      </c>
      <c r="D52">
        <v>0</v>
      </c>
      <c r="E52" t="s">
        <v>527</v>
      </c>
      <c r="F52" t="s">
        <v>528</v>
      </c>
    </row>
    <row r="53" spans="1:6">
      <c r="A53" s="4" t="s">
        <v>492</v>
      </c>
      <c r="B53" t="s">
        <v>538</v>
      </c>
      <c r="C53">
        <v>0</v>
      </c>
      <c r="D53">
        <v>0</v>
      </c>
      <c r="E53" t="s">
        <v>527</v>
      </c>
      <c r="F53" t="s">
        <v>528</v>
      </c>
    </row>
    <row r="54" spans="1:6">
      <c r="A54" s="4" t="s">
        <v>493</v>
      </c>
      <c r="B54" t="s">
        <v>538</v>
      </c>
      <c r="C54">
        <v>0</v>
      </c>
      <c r="D54">
        <v>0</v>
      </c>
      <c r="E54" t="s">
        <v>527</v>
      </c>
      <c r="F54" t="s">
        <v>528</v>
      </c>
    </row>
    <row r="55" spans="1:6">
      <c r="A55" s="4" t="s">
        <v>494</v>
      </c>
      <c r="B55" t="s">
        <v>538</v>
      </c>
      <c r="C55">
        <v>0</v>
      </c>
      <c r="D55">
        <v>0</v>
      </c>
      <c r="E55" t="s">
        <v>527</v>
      </c>
      <c r="F55" t="s">
        <v>528</v>
      </c>
    </row>
    <row r="56" spans="1:6">
      <c r="A56" s="4" t="s">
        <v>495</v>
      </c>
      <c r="B56" t="s">
        <v>538</v>
      </c>
      <c r="C56">
        <v>0</v>
      </c>
      <c r="D56">
        <v>0</v>
      </c>
      <c r="E56" t="s">
        <v>527</v>
      </c>
      <c r="F56" t="s">
        <v>528</v>
      </c>
    </row>
    <row r="57" spans="1:6">
      <c r="A57" s="4" t="s">
        <v>496</v>
      </c>
      <c r="B57" t="s">
        <v>538</v>
      </c>
      <c r="C57">
        <v>0</v>
      </c>
      <c r="D57">
        <v>0</v>
      </c>
      <c r="E57" t="s">
        <v>527</v>
      </c>
      <c r="F57" t="s">
        <v>528</v>
      </c>
    </row>
    <row r="58" spans="1:6">
      <c r="A58" s="4" t="s">
        <v>497</v>
      </c>
      <c r="B58" t="s">
        <v>538</v>
      </c>
      <c r="C58">
        <v>0</v>
      </c>
      <c r="D58">
        <v>0</v>
      </c>
      <c r="E58" t="s">
        <v>527</v>
      </c>
      <c r="F58" t="s">
        <v>528</v>
      </c>
    </row>
    <row r="59" spans="1:6">
      <c r="A59" s="4" t="s">
        <v>498</v>
      </c>
      <c r="B59" t="s">
        <v>538</v>
      </c>
      <c r="C59">
        <v>0</v>
      </c>
      <c r="D59">
        <v>0</v>
      </c>
      <c r="E59" t="s">
        <v>527</v>
      </c>
      <c r="F59" t="s">
        <v>528</v>
      </c>
    </row>
    <row r="60" spans="1:6">
      <c r="A60" s="4" t="s">
        <v>499</v>
      </c>
      <c r="B60" t="s">
        <v>538</v>
      </c>
      <c r="C60">
        <v>0</v>
      </c>
      <c r="D60">
        <v>0</v>
      </c>
      <c r="E60" t="s">
        <v>527</v>
      </c>
      <c r="F60" t="s">
        <v>528</v>
      </c>
    </row>
    <row r="61" spans="1:6">
      <c r="A61" s="4" t="s">
        <v>500</v>
      </c>
      <c r="B61" t="s">
        <v>538</v>
      </c>
      <c r="C61">
        <v>0</v>
      </c>
      <c r="D61">
        <v>0</v>
      </c>
      <c r="E61" t="s">
        <v>527</v>
      </c>
      <c r="F61" t="s">
        <v>528</v>
      </c>
    </row>
    <row r="62" spans="1:6">
      <c r="A62" s="4" t="s">
        <v>501</v>
      </c>
      <c r="B62" t="s">
        <v>538</v>
      </c>
      <c r="C62">
        <v>0</v>
      </c>
      <c r="D62">
        <v>0</v>
      </c>
      <c r="E62" t="s">
        <v>527</v>
      </c>
      <c r="F62" t="s">
        <v>528</v>
      </c>
    </row>
    <row r="63" spans="1:6">
      <c r="A63" s="4" t="s">
        <v>502</v>
      </c>
      <c r="B63" t="s">
        <v>538</v>
      </c>
      <c r="C63">
        <v>0</v>
      </c>
      <c r="D63">
        <v>0</v>
      </c>
      <c r="E63" t="s">
        <v>527</v>
      </c>
      <c r="F63" t="s">
        <v>528</v>
      </c>
    </row>
    <row r="64" spans="1:6">
      <c r="A64" s="4" t="s">
        <v>503</v>
      </c>
      <c r="B64" t="s">
        <v>538</v>
      </c>
      <c r="C64">
        <v>0</v>
      </c>
      <c r="D64">
        <v>0</v>
      </c>
      <c r="E64" t="s">
        <v>527</v>
      </c>
      <c r="F64" t="s">
        <v>528</v>
      </c>
    </row>
    <row r="65" spans="1:6">
      <c r="A65" s="4" t="s">
        <v>504</v>
      </c>
      <c r="B65" t="s">
        <v>538</v>
      </c>
      <c r="C65">
        <v>0</v>
      </c>
      <c r="D65">
        <v>0</v>
      </c>
      <c r="E65" t="s">
        <v>527</v>
      </c>
      <c r="F65" t="s">
        <v>528</v>
      </c>
    </row>
    <row r="66" spans="1:6">
      <c r="A66" s="4" t="s">
        <v>505</v>
      </c>
      <c r="B66" t="s">
        <v>538</v>
      </c>
      <c r="C66">
        <v>0</v>
      </c>
      <c r="D66">
        <v>0</v>
      </c>
      <c r="E66" t="s">
        <v>527</v>
      </c>
      <c r="F66" t="s">
        <v>528</v>
      </c>
    </row>
    <row r="67" spans="1:6">
      <c r="A67" s="4" t="s">
        <v>506</v>
      </c>
      <c r="B67" t="s">
        <v>538</v>
      </c>
      <c r="C67">
        <v>0</v>
      </c>
      <c r="D67">
        <v>0</v>
      </c>
      <c r="E67" t="s">
        <v>527</v>
      </c>
      <c r="F67" t="s">
        <v>528</v>
      </c>
    </row>
    <row r="68" spans="1:6">
      <c r="A68" s="4" t="s">
        <v>507</v>
      </c>
      <c r="B68" t="s">
        <v>538</v>
      </c>
      <c r="C68">
        <v>0</v>
      </c>
      <c r="D68">
        <v>0</v>
      </c>
      <c r="E68" t="s">
        <v>527</v>
      </c>
      <c r="F68" t="s">
        <v>528</v>
      </c>
    </row>
    <row r="69" spans="1:6">
      <c r="A69" s="4" t="s">
        <v>548</v>
      </c>
      <c r="B69" t="s">
        <v>538</v>
      </c>
      <c r="C69">
        <v>0</v>
      </c>
      <c r="D69">
        <v>0</v>
      </c>
      <c r="E69" t="s">
        <v>527</v>
      </c>
      <c r="F69" t="s">
        <v>528</v>
      </c>
    </row>
    <row r="70" spans="1:6">
      <c r="A70" s="4" t="s">
        <v>510</v>
      </c>
      <c r="B70" t="s">
        <v>538</v>
      </c>
      <c r="C70">
        <v>0</v>
      </c>
      <c r="D70">
        <v>0</v>
      </c>
      <c r="E70" t="s">
        <v>527</v>
      </c>
      <c r="F70" t="s">
        <v>528</v>
      </c>
    </row>
    <row r="71" spans="1:6">
      <c r="A71" s="4" t="s">
        <v>509</v>
      </c>
      <c r="B71" t="s">
        <v>538</v>
      </c>
      <c r="C71">
        <v>0</v>
      </c>
      <c r="D71">
        <v>0</v>
      </c>
      <c r="E71" t="s">
        <v>527</v>
      </c>
      <c r="F71" t="s">
        <v>528</v>
      </c>
    </row>
    <row r="72" spans="1:6">
      <c r="A72" s="4" t="s">
        <v>510</v>
      </c>
      <c r="B72" t="s">
        <v>538</v>
      </c>
      <c r="C72">
        <v>0</v>
      </c>
      <c r="D72">
        <v>0</v>
      </c>
      <c r="E72" t="s">
        <v>527</v>
      </c>
      <c r="F72" t="s">
        <v>528</v>
      </c>
    </row>
    <row r="73" spans="1:6">
      <c r="A73" s="4" t="s">
        <v>511</v>
      </c>
      <c r="B73" t="s">
        <v>538</v>
      </c>
      <c r="C73">
        <v>0</v>
      </c>
      <c r="D73">
        <v>0</v>
      </c>
      <c r="E73" t="s">
        <v>527</v>
      </c>
      <c r="F73" t="s">
        <v>528</v>
      </c>
    </row>
    <row r="74" spans="1:6">
      <c r="A74" s="4" t="s">
        <v>512</v>
      </c>
      <c r="B74" t="s">
        <v>538</v>
      </c>
      <c r="C74">
        <v>0</v>
      </c>
      <c r="D74">
        <v>0</v>
      </c>
      <c r="E74" t="s">
        <v>527</v>
      </c>
      <c r="F74" t="s">
        <v>528</v>
      </c>
    </row>
    <row r="75" spans="1:6">
      <c r="A75" s="4" t="s">
        <v>513</v>
      </c>
      <c r="B75" t="s">
        <v>538</v>
      </c>
      <c r="C75">
        <v>0</v>
      </c>
      <c r="D75">
        <v>0</v>
      </c>
      <c r="E75" t="s">
        <v>527</v>
      </c>
      <c r="F75" t="s">
        <v>528</v>
      </c>
    </row>
    <row r="76" spans="1:6">
      <c r="A76" s="4" t="s">
        <v>514</v>
      </c>
      <c r="B76" t="s">
        <v>538</v>
      </c>
      <c r="C76">
        <v>0</v>
      </c>
      <c r="D76">
        <v>0</v>
      </c>
      <c r="E76" t="s">
        <v>527</v>
      </c>
      <c r="F76" t="s">
        <v>528</v>
      </c>
    </row>
    <row r="77" spans="1:6">
      <c r="A77" s="4" t="s">
        <v>515</v>
      </c>
      <c r="B77" t="s">
        <v>538</v>
      </c>
      <c r="C77">
        <v>0</v>
      </c>
      <c r="D77">
        <v>0</v>
      </c>
      <c r="E77" t="s">
        <v>527</v>
      </c>
      <c r="F77" t="s">
        <v>528</v>
      </c>
    </row>
    <row r="78" spans="1:6">
      <c r="A78" s="4" t="s">
        <v>516</v>
      </c>
      <c r="B78" t="s">
        <v>538</v>
      </c>
      <c r="C78">
        <v>0</v>
      </c>
      <c r="D78">
        <v>0</v>
      </c>
      <c r="E78" t="s">
        <v>527</v>
      </c>
      <c r="F78" t="s">
        <v>528</v>
      </c>
    </row>
    <row r="79" spans="1:6">
      <c r="A79" s="4" t="s">
        <v>517</v>
      </c>
      <c r="B79" t="s">
        <v>538</v>
      </c>
      <c r="C79">
        <v>0</v>
      </c>
      <c r="D79">
        <v>0</v>
      </c>
      <c r="E79" t="s">
        <v>527</v>
      </c>
      <c r="F79" t="s">
        <v>528</v>
      </c>
    </row>
    <row r="80" spans="1:6">
      <c r="A80" s="4" t="s">
        <v>518</v>
      </c>
      <c r="B80" t="s">
        <v>538</v>
      </c>
      <c r="C80">
        <v>0</v>
      </c>
      <c r="D80">
        <v>0</v>
      </c>
      <c r="E80" t="s">
        <v>527</v>
      </c>
      <c r="F80" t="s">
        <v>528</v>
      </c>
    </row>
    <row r="81" spans="1:6">
      <c r="A81" s="4" t="s">
        <v>519</v>
      </c>
      <c r="B81" t="s">
        <v>538</v>
      </c>
      <c r="C81">
        <v>0</v>
      </c>
      <c r="D81">
        <v>0</v>
      </c>
      <c r="E81" t="s">
        <v>527</v>
      </c>
      <c r="F81" t="s">
        <v>528</v>
      </c>
    </row>
    <row r="82" spans="1:6">
      <c r="A82" s="4" t="s">
        <v>520</v>
      </c>
      <c r="B82" t="s">
        <v>538</v>
      </c>
      <c r="C82">
        <v>0</v>
      </c>
      <c r="D82">
        <v>0</v>
      </c>
      <c r="E82" t="s">
        <v>527</v>
      </c>
      <c r="F82" t="s">
        <v>528</v>
      </c>
    </row>
    <row r="83" spans="1:6">
      <c r="A83" s="4" t="s">
        <v>521</v>
      </c>
      <c r="B83" t="s">
        <v>538</v>
      </c>
      <c r="C83">
        <v>0</v>
      </c>
      <c r="D83">
        <v>0</v>
      </c>
      <c r="E83" t="s">
        <v>527</v>
      </c>
      <c r="F83" t="s">
        <v>528</v>
      </c>
    </row>
    <row r="84" spans="1:6">
      <c r="A84" s="4" t="s">
        <v>522</v>
      </c>
      <c r="B84" t="s">
        <v>538</v>
      </c>
      <c r="C84">
        <v>0</v>
      </c>
      <c r="D84">
        <v>0</v>
      </c>
      <c r="E84" t="s">
        <v>527</v>
      </c>
      <c r="F84" t="s">
        <v>528</v>
      </c>
    </row>
    <row r="85" spans="1:6">
      <c r="A85" s="4" t="s">
        <v>564</v>
      </c>
      <c r="B85" t="s">
        <v>538</v>
      </c>
      <c r="C85">
        <v>0</v>
      </c>
      <c r="D85">
        <v>0</v>
      </c>
      <c r="E85" t="s">
        <v>527</v>
      </c>
      <c r="F85" t="s">
        <v>528</v>
      </c>
    </row>
    <row r="86" spans="1:6">
      <c r="A86" s="4" t="s">
        <v>523</v>
      </c>
      <c r="B86" t="s">
        <v>538</v>
      </c>
      <c r="C86">
        <v>0</v>
      </c>
      <c r="D86">
        <v>0</v>
      </c>
      <c r="E86" t="s">
        <v>527</v>
      </c>
      <c r="F86" t="s">
        <v>528</v>
      </c>
    </row>
    <row r="87" spans="1:6">
      <c r="A87" s="4" t="s">
        <v>524</v>
      </c>
      <c r="B87" t="s">
        <v>538</v>
      </c>
      <c r="C87">
        <v>0</v>
      </c>
      <c r="D87">
        <v>0</v>
      </c>
      <c r="E87" t="s">
        <v>527</v>
      </c>
      <c r="F87" t="s">
        <v>528</v>
      </c>
    </row>
    <row r="88" spans="1:6">
      <c r="A88">
        <v>331</v>
      </c>
      <c r="B88" t="s">
        <v>538</v>
      </c>
      <c r="C88">
        <v>0</v>
      </c>
      <c r="D88">
        <v>0</v>
      </c>
      <c r="E88" t="s">
        <v>527</v>
      </c>
      <c r="F88" t="s">
        <v>528</v>
      </c>
    </row>
    <row r="89" spans="1:6">
      <c r="A89">
        <v>332</v>
      </c>
      <c r="B89" t="s">
        <v>538</v>
      </c>
      <c r="C89">
        <v>0</v>
      </c>
      <c r="D89">
        <v>0</v>
      </c>
      <c r="E89" t="s">
        <v>527</v>
      </c>
      <c r="F89" t="s">
        <v>528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89"/>
  <sheetViews>
    <sheetView topLeftCell="A72" workbookViewId="0">
      <selection activeCell="B87" sqref="B87:F89"/>
    </sheetView>
  </sheetViews>
  <sheetFormatPr baseColWidth="10" defaultColWidth="9.109375" defaultRowHeight="14.4"/>
  <cols>
    <col min="1" max="1" width="4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>
      <c r="A4" s="4" t="s">
        <v>446</v>
      </c>
      <c r="B4" t="s">
        <v>539</v>
      </c>
      <c r="C4">
        <v>0</v>
      </c>
      <c r="D4">
        <v>0</v>
      </c>
      <c r="E4" t="s">
        <v>527</v>
      </c>
      <c r="F4" t="s">
        <v>528</v>
      </c>
    </row>
    <row r="5" spans="1:6">
      <c r="A5" s="4" t="s">
        <v>447</v>
      </c>
      <c r="B5" t="s">
        <v>539</v>
      </c>
      <c r="C5">
        <v>0</v>
      </c>
      <c r="D5">
        <v>0</v>
      </c>
      <c r="E5" t="s">
        <v>527</v>
      </c>
      <c r="F5" t="s">
        <v>528</v>
      </c>
    </row>
    <row r="6" spans="1:6">
      <c r="A6" s="4" t="s">
        <v>448</v>
      </c>
      <c r="B6" t="s">
        <v>539</v>
      </c>
      <c r="C6">
        <v>0</v>
      </c>
      <c r="D6">
        <v>0</v>
      </c>
      <c r="E6" t="s">
        <v>527</v>
      </c>
      <c r="F6" t="s">
        <v>528</v>
      </c>
    </row>
    <row r="7" spans="1:6">
      <c r="A7" s="4" t="s">
        <v>449</v>
      </c>
      <c r="B7" t="s">
        <v>539</v>
      </c>
      <c r="C7">
        <v>0</v>
      </c>
      <c r="D7">
        <v>0</v>
      </c>
      <c r="E7" t="s">
        <v>527</v>
      </c>
      <c r="F7" t="s">
        <v>528</v>
      </c>
    </row>
    <row r="8" spans="1:6">
      <c r="A8" s="4" t="s">
        <v>556</v>
      </c>
      <c r="B8" t="s">
        <v>539</v>
      </c>
      <c r="C8">
        <v>0</v>
      </c>
      <c r="D8">
        <v>0</v>
      </c>
      <c r="E8" t="s">
        <v>527</v>
      </c>
      <c r="F8" t="s">
        <v>528</v>
      </c>
    </row>
    <row r="9" spans="1:6">
      <c r="A9" s="4" t="s">
        <v>450</v>
      </c>
      <c r="B9" t="s">
        <v>539</v>
      </c>
      <c r="C9">
        <v>0</v>
      </c>
      <c r="D9">
        <v>0</v>
      </c>
      <c r="E9" t="s">
        <v>527</v>
      </c>
      <c r="F9" t="s">
        <v>528</v>
      </c>
    </row>
    <row r="10" spans="1:6">
      <c r="A10" s="4" t="s">
        <v>557</v>
      </c>
      <c r="B10" t="s">
        <v>539</v>
      </c>
      <c r="C10">
        <v>0</v>
      </c>
      <c r="D10">
        <v>0</v>
      </c>
      <c r="E10" t="s">
        <v>527</v>
      </c>
      <c r="F10" t="s">
        <v>528</v>
      </c>
    </row>
    <row r="11" spans="1:6">
      <c r="A11" s="4" t="s">
        <v>451</v>
      </c>
      <c r="B11" t="s">
        <v>539</v>
      </c>
      <c r="C11">
        <v>0</v>
      </c>
      <c r="D11">
        <v>0</v>
      </c>
      <c r="E11" t="s">
        <v>527</v>
      </c>
      <c r="F11" t="s">
        <v>528</v>
      </c>
    </row>
    <row r="12" spans="1:6">
      <c r="A12" s="4" t="s">
        <v>452</v>
      </c>
      <c r="B12" t="s">
        <v>539</v>
      </c>
      <c r="C12">
        <v>0</v>
      </c>
      <c r="D12">
        <v>0</v>
      </c>
      <c r="E12" t="s">
        <v>527</v>
      </c>
      <c r="F12" t="s">
        <v>528</v>
      </c>
    </row>
    <row r="13" spans="1:6">
      <c r="A13" s="4" t="s">
        <v>453</v>
      </c>
      <c r="B13" t="s">
        <v>539</v>
      </c>
      <c r="C13">
        <v>0</v>
      </c>
      <c r="D13">
        <v>0</v>
      </c>
      <c r="E13" t="s">
        <v>527</v>
      </c>
      <c r="F13" t="s">
        <v>528</v>
      </c>
    </row>
    <row r="14" spans="1:6">
      <c r="A14" s="4" t="s">
        <v>454</v>
      </c>
      <c r="B14" t="s">
        <v>539</v>
      </c>
      <c r="C14">
        <v>0</v>
      </c>
      <c r="D14">
        <v>0</v>
      </c>
      <c r="E14" t="s">
        <v>527</v>
      </c>
      <c r="F14" t="s">
        <v>528</v>
      </c>
    </row>
    <row r="15" spans="1:6">
      <c r="A15" s="4" t="s">
        <v>455</v>
      </c>
      <c r="B15" t="s">
        <v>539</v>
      </c>
      <c r="C15">
        <v>0</v>
      </c>
      <c r="D15">
        <v>0</v>
      </c>
      <c r="E15" t="s">
        <v>527</v>
      </c>
      <c r="F15" t="s">
        <v>528</v>
      </c>
    </row>
    <row r="16" spans="1:6">
      <c r="A16" s="4" t="s">
        <v>456</v>
      </c>
      <c r="B16" t="s">
        <v>539</v>
      </c>
      <c r="C16">
        <v>0</v>
      </c>
      <c r="D16">
        <v>0</v>
      </c>
      <c r="E16" t="s">
        <v>527</v>
      </c>
      <c r="F16" t="s">
        <v>528</v>
      </c>
    </row>
    <row r="17" spans="1:6">
      <c r="A17" s="4" t="s">
        <v>457</v>
      </c>
      <c r="B17" t="s">
        <v>539</v>
      </c>
      <c r="C17">
        <v>0</v>
      </c>
      <c r="D17">
        <v>0</v>
      </c>
      <c r="E17" t="s">
        <v>527</v>
      </c>
      <c r="F17" t="s">
        <v>528</v>
      </c>
    </row>
    <row r="18" spans="1:6">
      <c r="A18" s="4" t="s">
        <v>458</v>
      </c>
      <c r="B18" t="s">
        <v>539</v>
      </c>
      <c r="C18">
        <v>0</v>
      </c>
      <c r="D18">
        <v>0</v>
      </c>
      <c r="E18" t="s">
        <v>527</v>
      </c>
      <c r="F18" t="s">
        <v>528</v>
      </c>
    </row>
    <row r="19" spans="1:6">
      <c r="A19" s="4" t="s">
        <v>459</v>
      </c>
      <c r="B19" t="s">
        <v>539</v>
      </c>
      <c r="C19">
        <v>0</v>
      </c>
      <c r="D19">
        <v>0</v>
      </c>
      <c r="E19" t="s">
        <v>527</v>
      </c>
      <c r="F19" t="s">
        <v>528</v>
      </c>
    </row>
    <row r="20" spans="1:6">
      <c r="A20" s="4" t="s">
        <v>460</v>
      </c>
      <c r="B20" t="s">
        <v>539</v>
      </c>
      <c r="C20">
        <v>0</v>
      </c>
      <c r="D20">
        <v>0</v>
      </c>
      <c r="E20" t="s">
        <v>527</v>
      </c>
      <c r="F20" t="s">
        <v>528</v>
      </c>
    </row>
    <row r="21" spans="1:6">
      <c r="A21" s="4" t="s">
        <v>461</v>
      </c>
      <c r="B21" t="s">
        <v>539</v>
      </c>
      <c r="C21">
        <v>0</v>
      </c>
      <c r="D21">
        <v>0</v>
      </c>
      <c r="E21" t="s">
        <v>527</v>
      </c>
      <c r="F21" t="s">
        <v>528</v>
      </c>
    </row>
    <row r="22" spans="1:6">
      <c r="A22" s="4" t="s">
        <v>462</v>
      </c>
      <c r="B22" t="s">
        <v>539</v>
      </c>
      <c r="C22">
        <v>0</v>
      </c>
      <c r="D22">
        <v>0</v>
      </c>
      <c r="E22" t="s">
        <v>527</v>
      </c>
      <c r="F22" t="s">
        <v>528</v>
      </c>
    </row>
    <row r="23" spans="1:6">
      <c r="A23" s="4" t="s">
        <v>463</v>
      </c>
      <c r="B23" t="s">
        <v>539</v>
      </c>
      <c r="C23">
        <v>0</v>
      </c>
      <c r="D23">
        <v>0</v>
      </c>
      <c r="E23" t="s">
        <v>527</v>
      </c>
      <c r="F23" t="s">
        <v>528</v>
      </c>
    </row>
    <row r="24" spans="1:6">
      <c r="A24" s="4" t="s">
        <v>464</v>
      </c>
      <c r="B24" t="s">
        <v>539</v>
      </c>
      <c r="C24">
        <v>0</v>
      </c>
      <c r="D24">
        <v>0</v>
      </c>
      <c r="E24" t="s">
        <v>527</v>
      </c>
      <c r="F24" t="s">
        <v>528</v>
      </c>
    </row>
    <row r="25" spans="1:6">
      <c r="A25" s="4" t="s">
        <v>465</v>
      </c>
      <c r="B25" t="s">
        <v>539</v>
      </c>
      <c r="C25">
        <v>0</v>
      </c>
      <c r="D25">
        <v>0</v>
      </c>
      <c r="E25" t="s">
        <v>527</v>
      </c>
      <c r="F25" t="s">
        <v>528</v>
      </c>
    </row>
    <row r="26" spans="1:6">
      <c r="A26" s="4" t="s">
        <v>466</v>
      </c>
      <c r="B26" t="s">
        <v>539</v>
      </c>
      <c r="C26">
        <v>0</v>
      </c>
      <c r="D26">
        <v>0</v>
      </c>
      <c r="E26" t="s">
        <v>527</v>
      </c>
      <c r="F26" t="s">
        <v>528</v>
      </c>
    </row>
    <row r="27" spans="1:6">
      <c r="A27" s="4" t="s">
        <v>467</v>
      </c>
      <c r="B27" t="s">
        <v>539</v>
      </c>
      <c r="C27">
        <v>0</v>
      </c>
      <c r="D27">
        <v>0</v>
      </c>
      <c r="E27" t="s">
        <v>527</v>
      </c>
      <c r="F27" t="s">
        <v>528</v>
      </c>
    </row>
    <row r="28" spans="1:6">
      <c r="A28" s="4" t="s">
        <v>468</v>
      </c>
      <c r="B28" t="s">
        <v>539</v>
      </c>
      <c r="C28">
        <v>0</v>
      </c>
      <c r="D28">
        <v>0</v>
      </c>
      <c r="E28" t="s">
        <v>527</v>
      </c>
      <c r="F28" t="s">
        <v>528</v>
      </c>
    </row>
    <row r="29" spans="1:6">
      <c r="A29" s="4" t="s">
        <v>469</v>
      </c>
      <c r="B29" t="s">
        <v>539</v>
      </c>
      <c r="C29">
        <v>0</v>
      </c>
      <c r="D29">
        <v>0</v>
      </c>
      <c r="E29" t="s">
        <v>527</v>
      </c>
      <c r="F29" t="s">
        <v>528</v>
      </c>
    </row>
    <row r="30" spans="1:6">
      <c r="A30" s="4" t="s">
        <v>470</v>
      </c>
      <c r="B30" t="s">
        <v>539</v>
      </c>
      <c r="C30">
        <v>0</v>
      </c>
      <c r="D30">
        <v>0</v>
      </c>
      <c r="E30" t="s">
        <v>527</v>
      </c>
      <c r="F30" t="s">
        <v>528</v>
      </c>
    </row>
    <row r="31" spans="1:6">
      <c r="A31" s="4" t="s">
        <v>471</v>
      </c>
      <c r="B31" t="s">
        <v>539</v>
      </c>
      <c r="C31">
        <v>0</v>
      </c>
      <c r="D31">
        <v>0</v>
      </c>
      <c r="E31" t="s">
        <v>527</v>
      </c>
      <c r="F31" t="s">
        <v>528</v>
      </c>
    </row>
    <row r="32" spans="1:6">
      <c r="A32" s="4" t="s">
        <v>472</v>
      </c>
      <c r="B32" t="s">
        <v>539</v>
      </c>
      <c r="C32">
        <v>0</v>
      </c>
      <c r="D32">
        <v>0</v>
      </c>
      <c r="E32" t="s">
        <v>527</v>
      </c>
      <c r="F32" t="s">
        <v>528</v>
      </c>
    </row>
    <row r="33" spans="1:6">
      <c r="A33" s="4" t="s">
        <v>473</v>
      </c>
      <c r="B33" t="s">
        <v>539</v>
      </c>
      <c r="C33">
        <v>0</v>
      </c>
      <c r="D33">
        <v>0</v>
      </c>
      <c r="E33" t="s">
        <v>527</v>
      </c>
      <c r="F33" t="s">
        <v>528</v>
      </c>
    </row>
    <row r="34" spans="1:6">
      <c r="A34" s="4" t="s">
        <v>474</v>
      </c>
      <c r="B34" t="s">
        <v>539</v>
      </c>
      <c r="C34">
        <v>0</v>
      </c>
      <c r="D34">
        <v>0</v>
      </c>
      <c r="E34" t="s">
        <v>527</v>
      </c>
      <c r="F34" t="s">
        <v>528</v>
      </c>
    </row>
    <row r="35" spans="1:6">
      <c r="A35" s="4" t="s">
        <v>475</v>
      </c>
      <c r="B35" t="s">
        <v>539</v>
      </c>
      <c r="C35">
        <v>0</v>
      </c>
      <c r="D35">
        <v>0</v>
      </c>
      <c r="E35" t="s">
        <v>527</v>
      </c>
      <c r="F35" t="s">
        <v>528</v>
      </c>
    </row>
    <row r="36" spans="1:6">
      <c r="A36" s="4" t="s">
        <v>476</v>
      </c>
      <c r="B36" t="s">
        <v>539</v>
      </c>
      <c r="C36">
        <v>0</v>
      </c>
      <c r="D36">
        <v>0</v>
      </c>
      <c r="E36" t="s">
        <v>527</v>
      </c>
      <c r="F36" t="s">
        <v>528</v>
      </c>
    </row>
    <row r="37" spans="1:6">
      <c r="A37" s="4" t="s">
        <v>477</v>
      </c>
      <c r="B37" t="s">
        <v>539</v>
      </c>
      <c r="C37">
        <v>0</v>
      </c>
      <c r="D37">
        <v>0</v>
      </c>
      <c r="E37" t="s">
        <v>527</v>
      </c>
      <c r="F37" t="s">
        <v>528</v>
      </c>
    </row>
    <row r="38" spans="1:6">
      <c r="A38" s="4" t="s">
        <v>478</v>
      </c>
      <c r="B38" t="s">
        <v>539</v>
      </c>
      <c r="C38">
        <v>0</v>
      </c>
      <c r="D38">
        <v>0</v>
      </c>
      <c r="E38" t="s">
        <v>527</v>
      </c>
      <c r="F38" t="s">
        <v>528</v>
      </c>
    </row>
    <row r="39" spans="1:6">
      <c r="A39" s="4" t="s">
        <v>479</v>
      </c>
      <c r="B39" t="s">
        <v>539</v>
      </c>
      <c r="C39">
        <v>0</v>
      </c>
      <c r="D39">
        <v>0</v>
      </c>
      <c r="E39" t="s">
        <v>527</v>
      </c>
      <c r="F39" t="s">
        <v>528</v>
      </c>
    </row>
    <row r="40" spans="1:6">
      <c r="A40" s="4" t="s">
        <v>480</v>
      </c>
      <c r="B40" t="s">
        <v>539</v>
      </c>
      <c r="C40">
        <v>0</v>
      </c>
      <c r="D40">
        <v>0</v>
      </c>
      <c r="E40" t="s">
        <v>527</v>
      </c>
      <c r="F40" t="s">
        <v>528</v>
      </c>
    </row>
    <row r="41" spans="1:6">
      <c r="A41" s="4" t="s">
        <v>481</v>
      </c>
      <c r="B41" t="s">
        <v>539</v>
      </c>
      <c r="C41">
        <v>0</v>
      </c>
      <c r="D41">
        <v>0</v>
      </c>
      <c r="E41" t="s">
        <v>527</v>
      </c>
      <c r="F41" t="s">
        <v>528</v>
      </c>
    </row>
    <row r="42" spans="1:6">
      <c r="A42" s="4" t="s">
        <v>482</v>
      </c>
      <c r="B42" t="s">
        <v>539</v>
      </c>
      <c r="C42">
        <v>0</v>
      </c>
      <c r="D42">
        <v>0</v>
      </c>
      <c r="E42" t="s">
        <v>527</v>
      </c>
      <c r="F42" t="s">
        <v>528</v>
      </c>
    </row>
    <row r="43" spans="1:6">
      <c r="A43" s="4" t="s">
        <v>483</v>
      </c>
      <c r="B43" t="s">
        <v>539</v>
      </c>
      <c r="C43">
        <v>0</v>
      </c>
      <c r="D43">
        <v>0</v>
      </c>
      <c r="E43" t="s">
        <v>527</v>
      </c>
      <c r="F43" t="s">
        <v>528</v>
      </c>
    </row>
    <row r="44" spans="1:6">
      <c r="A44" s="4" t="s">
        <v>484</v>
      </c>
      <c r="B44" t="s">
        <v>539</v>
      </c>
      <c r="C44">
        <v>0</v>
      </c>
      <c r="D44">
        <v>0</v>
      </c>
      <c r="E44" t="s">
        <v>527</v>
      </c>
      <c r="F44" t="s">
        <v>528</v>
      </c>
    </row>
    <row r="45" spans="1:6">
      <c r="A45" s="4" t="s">
        <v>485</v>
      </c>
      <c r="B45" t="s">
        <v>539</v>
      </c>
      <c r="C45">
        <v>0</v>
      </c>
      <c r="D45">
        <v>0</v>
      </c>
      <c r="E45" t="s">
        <v>527</v>
      </c>
      <c r="F45" t="s">
        <v>528</v>
      </c>
    </row>
    <row r="46" spans="1:6">
      <c r="A46" s="4" t="s">
        <v>486</v>
      </c>
      <c r="B46" t="s">
        <v>539</v>
      </c>
      <c r="C46">
        <v>0</v>
      </c>
      <c r="D46">
        <v>0</v>
      </c>
      <c r="E46" t="s">
        <v>527</v>
      </c>
      <c r="F46" t="s">
        <v>528</v>
      </c>
    </row>
    <row r="47" spans="1:6">
      <c r="A47" s="4" t="s">
        <v>558</v>
      </c>
      <c r="B47" t="s">
        <v>539</v>
      </c>
      <c r="C47">
        <v>0</v>
      </c>
      <c r="D47">
        <v>0</v>
      </c>
      <c r="E47" t="s">
        <v>527</v>
      </c>
      <c r="F47" t="s">
        <v>528</v>
      </c>
    </row>
    <row r="48" spans="1:6">
      <c r="A48" s="4" t="s">
        <v>487</v>
      </c>
      <c r="B48" t="s">
        <v>539</v>
      </c>
      <c r="C48">
        <v>0</v>
      </c>
      <c r="D48">
        <v>0</v>
      </c>
      <c r="E48" t="s">
        <v>527</v>
      </c>
      <c r="F48" t="s">
        <v>528</v>
      </c>
    </row>
    <row r="49" spans="1:6">
      <c r="A49" s="4" t="s">
        <v>488</v>
      </c>
      <c r="B49" t="s">
        <v>539</v>
      </c>
      <c r="C49">
        <v>0</v>
      </c>
      <c r="D49">
        <v>0</v>
      </c>
      <c r="E49" t="s">
        <v>527</v>
      </c>
      <c r="F49" t="s">
        <v>528</v>
      </c>
    </row>
    <row r="50" spans="1:6">
      <c r="A50" s="4" t="s">
        <v>489</v>
      </c>
      <c r="B50" t="s">
        <v>539</v>
      </c>
      <c r="C50">
        <v>0</v>
      </c>
      <c r="D50">
        <v>0</v>
      </c>
      <c r="E50" t="s">
        <v>527</v>
      </c>
      <c r="F50" t="s">
        <v>528</v>
      </c>
    </row>
    <row r="51" spans="1:6">
      <c r="A51" s="4" t="s">
        <v>490</v>
      </c>
      <c r="B51" t="s">
        <v>539</v>
      </c>
      <c r="C51">
        <v>0</v>
      </c>
      <c r="D51">
        <v>0</v>
      </c>
      <c r="E51" t="s">
        <v>527</v>
      </c>
      <c r="F51" t="s">
        <v>528</v>
      </c>
    </row>
    <row r="52" spans="1:6">
      <c r="A52" s="4" t="s">
        <v>491</v>
      </c>
      <c r="B52" t="s">
        <v>539</v>
      </c>
      <c r="C52">
        <v>0</v>
      </c>
      <c r="D52">
        <v>0</v>
      </c>
      <c r="E52" t="s">
        <v>527</v>
      </c>
      <c r="F52" t="s">
        <v>528</v>
      </c>
    </row>
    <row r="53" spans="1:6">
      <c r="A53" s="4" t="s">
        <v>492</v>
      </c>
      <c r="B53" t="s">
        <v>539</v>
      </c>
      <c r="C53">
        <v>0</v>
      </c>
      <c r="D53">
        <v>0</v>
      </c>
      <c r="E53" t="s">
        <v>527</v>
      </c>
      <c r="F53" t="s">
        <v>528</v>
      </c>
    </row>
    <row r="54" spans="1:6">
      <c r="A54" s="4" t="s">
        <v>493</v>
      </c>
      <c r="B54" t="s">
        <v>539</v>
      </c>
      <c r="C54">
        <v>0</v>
      </c>
      <c r="D54">
        <v>0</v>
      </c>
      <c r="E54" t="s">
        <v>527</v>
      </c>
      <c r="F54" t="s">
        <v>528</v>
      </c>
    </row>
    <row r="55" spans="1:6">
      <c r="A55" s="4" t="s">
        <v>494</v>
      </c>
      <c r="B55" t="s">
        <v>539</v>
      </c>
      <c r="C55">
        <v>0</v>
      </c>
      <c r="D55">
        <v>0</v>
      </c>
      <c r="E55" t="s">
        <v>527</v>
      </c>
      <c r="F55" t="s">
        <v>528</v>
      </c>
    </row>
    <row r="56" spans="1:6">
      <c r="A56" s="4" t="s">
        <v>495</v>
      </c>
      <c r="B56" t="s">
        <v>539</v>
      </c>
      <c r="C56">
        <v>0</v>
      </c>
      <c r="D56">
        <v>0</v>
      </c>
      <c r="E56" t="s">
        <v>527</v>
      </c>
      <c r="F56" t="s">
        <v>528</v>
      </c>
    </row>
    <row r="57" spans="1:6">
      <c r="A57" s="4" t="s">
        <v>496</v>
      </c>
      <c r="B57" t="s">
        <v>539</v>
      </c>
      <c r="C57">
        <v>0</v>
      </c>
      <c r="D57">
        <v>0</v>
      </c>
      <c r="E57" t="s">
        <v>527</v>
      </c>
      <c r="F57" t="s">
        <v>528</v>
      </c>
    </row>
    <row r="58" spans="1:6">
      <c r="A58" s="4" t="s">
        <v>497</v>
      </c>
      <c r="B58" t="s">
        <v>539</v>
      </c>
      <c r="C58">
        <v>0</v>
      </c>
      <c r="D58">
        <v>0</v>
      </c>
      <c r="E58" t="s">
        <v>527</v>
      </c>
      <c r="F58" t="s">
        <v>528</v>
      </c>
    </row>
    <row r="59" spans="1:6">
      <c r="A59" s="4" t="s">
        <v>498</v>
      </c>
      <c r="B59" t="s">
        <v>539</v>
      </c>
      <c r="C59">
        <v>0</v>
      </c>
      <c r="D59">
        <v>0</v>
      </c>
      <c r="E59" t="s">
        <v>527</v>
      </c>
      <c r="F59" t="s">
        <v>528</v>
      </c>
    </row>
    <row r="60" spans="1:6">
      <c r="A60" s="4" t="s">
        <v>499</v>
      </c>
      <c r="B60" t="s">
        <v>539</v>
      </c>
      <c r="C60">
        <v>0</v>
      </c>
      <c r="D60">
        <v>0</v>
      </c>
      <c r="E60" t="s">
        <v>527</v>
      </c>
      <c r="F60" t="s">
        <v>528</v>
      </c>
    </row>
    <row r="61" spans="1:6">
      <c r="A61" s="4" t="s">
        <v>500</v>
      </c>
      <c r="B61" t="s">
        <v>539</v>
      </c>
      <c r="C61">
        <v>0</v>
      </c>
      <c r="D61">
        <v>0</v>
      </c>
      <c r="E61" t="s">
        <v>527</v>
      </c>
      <c r="F61" t="s">
        <v>528</v>
      </c>
    </row>
    <row r="62" spans="1:6">
      <c r="A62" s="4" t="s">
        <v>501</v>
      </c>
      <c r="B62" t="s">
        <v>539</v>
      </c>
      <c r="C62">
        <v>0</v>
      </c>
      <c r="D62">
        <v>0</v>
      </c>
      <c r="E62" t="s">
        <v>527</v>
      </c>
      <c r="F62" t="s">
        <v>528</v>
      </c>
    </row>
    <row r="63" spans="1:6">
      <c r="A63" s="4" t="s">
        <v>502</v>
      </c>
      <c r="B63" t="s">
        <v>539</v>
      </c>
      <c r="C63">
        <v>0</v>
      </c>
      <c r="D63">
        <v>0</v>
      </c>
      <c r="E63" t="s">
        <v>527</v>
      </c>
      <c r="F63" t="s">
        <v>528</v>
      </c>
    </row>
    <row r="64" spans="1:6">
      <c r="A64" s="4" t="s">
        <v>503</v>
      </c>
      <c r="B64" t="s">
        <v>539</v>
      </c>
      <c r="C64">
        <v>0</v>
      </c>
      <c r="D64">
        <v>0</v>
      </c>
      <c r="E64" t="s">
        <v>527</v>
      </c>
      <c r="F64" t="s">
        <v>528</v>
      </c>
    </row>
    <row r="65" spans="1:6">
      <c r="A65" s="4" t="s">
        <v>504</v>
      </c>
      <c r="B65" t="s">
        <v>539</v>
      </c>
      <c r="C65">
        <v>0</v>
      </c>
      <c r="D65">
        <v>0</v>
      </c>
      <c r="E65" t="s">
        <v>527</v>
      </c>
      <c r="F65" t="s">
        <v>528</v>
      </c>
    </row>
    <row r="66" spans="1:6">
      <c r="A66" s="4" t="s">
        <v>505</v>
      </c>
      <c r="B66" t="s">
        <v>539</v>
      </c>
      <c r="C66">
        <v>0</v>
      </c>
      <c r="D66">
        <v>0</v>
      </c>
      <c r="E66" t="s">
        <v>527</v>
      </c>
      <c r="F66" t="s">
        <v>528</v>
      </c>
    </row>
    <row r="67" spans="1:6">
      <c r="A67" s="4" t="s">
        <v>506</v>
      </c>
      <c r="B67" t="s">
        <v>539</v>
      </c>
      <c r="C67">
        <v>0</v>
      </c>
      <c r="D67">
        <v>0</v>
      </c>
      <c r="E67" t="s">
        <v>527</v>
      </c>
      <c r="F67" t="s">
        <v>528</v>
      </c>
    </row>
    <row r="68" spans="1:6">
      <c r="A68" s="4" t="s">
        <v>507</v>
      </c>
      <c r="B68" t="s">
        <v>539</v>
      </c>
      <c r="C68">
        <v>0</v>
      </c>
      <c r="D68">
        <v>0</v>
      </c>
      <c r="E68" t="s">
        <v>527</v>
      </c>
      <c r="F68" t="s">
        <v>528</v>
      </c>
    </row>
    <row r="69" spans="1:6">
      <c r="A69" s="4" t="s">
        <v>548</v>
      </c>
      <c r="B69" t="s">
        <v>539</v>
      </c>
      <c r="C69">
        <v>0</v>
      </c>
      <c r="D69">
        <v>0</v>
      </c>
      <c r="E69" t="s">
        <v>527</v>
      </c>
      <c r="F69" t="s">
        <v>528</v>
      </c>
    </row>
    <row r="70" spans="1:6">
      <c r="A70" s="4" t="s">
        <v>510</v>
      </c>
      <c r="B70" t="s">
        <v>539</v>
      </c>
      <c r="C70">
        <v>0</v>
      </c>
      <c r="D70">
        <v>0</v>
      </c>
      <c r="E70" t="s">
        <v>527</v>
      </c>
      <c r="F70" t="s">
        <v>528</v>
      </c>
    </row>
    <row r="71" spans="1:6">
      <c r="A71" s="4" t="s">
        <v>509</v>
      </c>
      <c r="B71" t="s">
        <v>539</v>
      </c>
      <c r="C71">
        <v>0</v>
      </c>
      <c r="D71">
        <v>0</v>
      </c>
      <c r="E71" t="s">
        <v>527</v>
      </c>
      <c r="F71" t="s">
        <v>528</v>
      </c>
    </row>
    <row r="72" spans="1:6">
      <c r="A72" s="4" t="s">
        <v>510</v>
      </c>
      <c r="B72" t="s">
        <v>539</v>
      </c>
      <c r="C72">
        <v>0</v>
      </c>
      <c r="D72">
        <v>0</v>
      </c>
      <c r="E72" t="s">
        <v>527</v>
      </c>
      <c r="F72" t="s">
        <v>528</v>
      </c>
    </row>
    <row r="73" spans="1:6">
      <c r="A73" s="4" t="s">
        <v>511</v>
      </c>
      <c r="B73" t="s">
        <v>539</v>
      </c>
      <c r="C73">
        <v>0</v>
      </c>
      <c r="D73">
        <v>0</v>
      </c>
      <c r="E73" t="s">
        <v>527</v>
      </c>
      <c r="F73" t="s">
        <v>528</v>
      </c>
    </row>
    <row r="74" spans="1:6">
      <c r="A74" s="4" t="s">
        <v>512</v>
      </c>
      <c r="B74" t="s">
        <v>539</v>
      </c>
      <c r="C74">
        <v>0</v>
      </c>
      <c r="D74">
        <v>0</v>
      </c>
      <c r="E74" t="s">
        <v>527</v>
      </c>
      <c r="F74" t="s">
        <v>528</v>
      </c>
    </row>
    <row r="75" spans="1:6">
      <c r="A75" s="4" t="s">
        <v>513</v>
      </c>
      <c r="B75" t="s">
        <v>539</v>
      </c>
      <c r="C75">
        <v>0</v>
      </c>
      <c r="D75">
        <v>0</v>
      </c>
      <c r="E75" t="s">
        <v>527</v>
      </c>
      <c r="F75" t="s">
        <v>528</v>
      </c>
    </row>
    <row r="76" spans="1:6">
      <c r="A76" s="4" t="s">
        <v>514</v>
      </c>
      <c r="B76" t="s">
        <v>539</v>
      </c>
      <c r="C76">
        <v>0</v>
      </c>
      <c r="D76">
        <v>0</v>
      </c>
      <c r="E76" t="s">
        <v>527</v>
      </c>
      <c r="F76" t="s">
        <v>528</v>
      </c>
    </row>
    <row r="77" spans="1:6">
      <c r="A77" s="4" t="s">
        <v>515</v>
      </c>
      <c r="B77" t="s">
        <v>539</v>
      </c>
      <c r="C77">
        <v>0</v>
      </c>
      <c r="D77">
        <v>0</v>
      </c>
      <c r="E77" t="s">
        <v>527</v>
      </c>
      <c r="F77" t="s">
        <v>528</v>
      </c>
    </row>
    <row r="78" spans="1:6">
      <c r="A78" s="4" t="s">
        <v>516</v>
      </c>
      <c r="B78" t="s">
        <v>539</v>
      </c>
      <c r="C78">
        <v>0</v>
      </c>
      <c r="D78">
        <v>0</v>
      </c>
      <c r="E78" t="s">
        <v>527</v>
      </c>
      <c r="F78" t="s">
        <v>528</v>
      </c>
    </row>
    <row r="79" spans="1:6">
      <c r="A79" s="4" t="s">
        <v>517</v>
      </c>
      <c r="B79" t="s">
        <v>539</v>
      </c>
      <c r="C79">
        <v>0</v>
      </c>
      <c r="D79">
        <v>0</v>
      </c>
      <c r="E79" t="s">
        <v>527</v>
      </c>
      <c r="F79" t="s">
        <v>528</v>
      </c>
    </row>
    <row r="80" spans="1:6">
      <c r="A80" s="4" t="s">
        <v>518</v>
      </c>
      <c r="B80" t="s">
        <v>539</v>
      </c>
      <c r="C80">
        <v>0</v>
      </c>
      <c r="D80">
        <v>0</v>
      </c>
      <c r="E80" t="s">
        <v>527</v>
      </c>
      <c r="F80" t="s">
        <v>528</v>
      </c>
    </row>
    <row r="81" spans="1:6">
      <c r="A81" s="4" t="s">
        <v>519</v>
      </c>
      <c r="B81" t="s">
        <v>539</v>
      </c>
      <c r="C81">
        <v>0</v>
      </c>
      <c r="D81">
        <v>0</v>
      </c>
      <c r="E81" t="s">
        <v>527</v>
      </c>
      <c r="F81" t="s">
        <v>528</v>
      </c>
    </row>
    <row r="82" spans="1:6">
      <c r="A82" s="4" t="s">
        <v>520</v>
      </c>
      <c r="B82" t="s">
        <v>539</v>
      </c>
      <c r="C82">
        <v>0</v>
      </c>
      <c r="D82">
        <v>0</v>
      </c>
      <c r="E82" t="s">
        <v>527</v>
      </c>
      <c r="F82" t="s">
        <v>528</v>
      </c>
    </row>
    <row r="83" spans="1:6">
      <c r="A83" s="4" t="s">
        <v>521</v>
      </c>
      <c r="B83" t="s">
        <v>539</v>
      </c>
      <c r="C83">
        <v>0</v>
      </c>
      <c r="D83">
        <v>0</v>
      </c>
      <c r="E83" t="s">
        <v>527</v>
      </c>
      <c r="F83" t="s">
        <v>528</v>
      </c>
    </row>
    <row r="84" spans="1:6">
      <c r="A84" s="4" t="s">
        <v>522</v>
      </c>
      <c r="B84" t="s">
        <v>539</v>
      </c>
      <c r="C84">
        <v>0</v>
      </c>
      <c r="D84">
        <v>0</v>
      </c>
      <c r="E84" t="s">
        <v>527</v>
      </c>
      <c r="F84" t="s">
        <v>528</v>
      </c>
    </row>
    <row r="85" spans="1:6">
      <c r="A85" s="4" t="s">
        <v>564</v>
      </c>
      <c r="B85" t="s">
        <v>539</v>
      </c>
      <c r="C85">
        <v>0</v>
      </c>
      <c r="D85">
        <v>0</v>
      </c>
      <c r="E85" t="s">
        <v>527</v>
      </c>
      <c r="F85" t="s">
        <v>528</v>
      </c>
    </row>
    <row r="86" spans="1:6">
      <c r="A86" s="4" t="s">
        <v>523</v>
      </c>
      <c r="B86" t="s">
        <v>539</v>
      </c>
      <c r="C86">
        <v>0</v>
      </c>
      <c r="D86">
        <v>0</v>
      </c>
      <c r="E86" t="s">
        <v>527</v>
      </c>
      <c r="F86" t="s">
        <v>528</v>
      </c>
    </row>
    <row r="87" spans="1:6">
      <c r="A87" s="4" t="s">
        <v>524</v>
      </c>
      <c r="B87" t="s">
        <v>539</v>
      </c>
      <c r="C87">
        <v>0</v>
      </c>
      <c r="D87">
        <v>0</v>
      </c>
      <c r="E87" t="s">
        <v>527</v>
      </c>
      <c r="F87" t="s">
        <v>528</v>
      </c>
    </row>
    <row r="88" spans="1:6">
      <c r="A88">
        <v>331</v>
      </c>
      <c r="B88" t="s">
        <v>539</v>
      </c>
      <c r="C88">
        <v>0</v>
      </c>
      <c r="D88">
        <v>0</v>
      </c>
      <c r="E88" t="s">
        <v>527</v>
      </c>
      <c r="F88" t="s">
        <v>528</v>
      </c>
    </row>
    <row r="89" spans="1:6">
      <c r="A89">
        <v>332</v>
      </c>
      <c r="B89" t="s">
        <v>539</v>
      </c>
      <c r="C89">
        <v>0</v>
      </c>
      <c r="D89">
        <v>0</v>
      </c>
      <c r="E89" t="s">
        <v>527</v>
      </c>
      <c r="F89" t="s">
        <v>528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9"/>
  <sheetViews>
    <sheetView topLeftCell="A66" workbookViewId="0">
      <selection activeCell="E93" sqref="E93"/>
    </sheetView>
  </sheetViews>
  <sheetFormatPr baseColWidth="10" defaultColWidth="9.109375" defaultRowHeight="14.4"/>
  <cols>
    <col min="1" max="1" width="4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>
      <c r="A4" s="4" t="s">
        <v>446</v>
      </c>
      <c r="B4" t="s">
        <v>540</v>
      </c>
      <c r="C4">
        <v>0</v>
      </c>
      <c r="D4">
        <v>0</v>
      </c>
      <c r="E4" t="s">
        <v>527</v>
      </c>
      <c r="F4" t="s">
        <v>535</v>
      </c>
    </row>
    <row r="5" spans="1:6">
      <c r="A5" s="4" t="s">
        <v>447</v>
      </c>
      <c r="B5" t="s">
        <v>541</v>
      </c>
      <c r="C5">
        <v>0</v>
      </c>
      <c r="D5">
        <v>0</v>
      </c>
      <c r="E5" t="s">
        <v>527</v>
      </c>
      <c r="F5" t="s">
        <v>535</v>
      </c>
    </row>
    <row r="6" spans="1:6">
      <c r="A6" s="4" t="s">
        <v>448</v>
      </c>
      <c r="B6" t="s">
        <v>541</v>
      </c>
      <c r="C6">
        <v>0</v>
      </c>
      <c r="D6">
        <v>0</v>
      </c>
      <c r="E6" t="s">
        <v>527</v>
      </c>
      <c r="F6" t="s">
        <v>535</v>
      </c>
    </row>
    <row r="7" spans="1:6">
      <c r="A7" s="4" t="s">
        <v>449</v>
      </c>
      <c r="B7" t="s">
        <v>541</v>
      </c>
      <c r="C7">
        <v>0</v>
      </c>
      <c r="D7">
        <v>0</v>
      </c>
      <c r="E7" t="s">
        <v>527</v>
      </c>
      <c r="F7" t="s">
        <v>535</v>
      </c>
    </row>
    <row r="8" spans="1:6">
      <c r="A8" s="4" t="s">
        <v>556</v>
      </c>
      <c r="B8" t="s">
        <v>541</v>
      </c>
      <c r="C8">
        <v>0</v>
      </c>
      <c r="D8">
        <v>0</v>
      </c>
      <c r="E8" t="s">
        <v>527</v>
      </c>
      <c r="F8" t="s">
        <v>535</v>
      </c>
    </row>
    <row r="9" spans="1:6">
      <c r="A9" s="4" t="s">
        <v>450</v>
      </c>
      <c r="B9" t="s">
        <v>541</v>
      </c>
      <c r="C9">
        <v>0</v>
      </c>
      <c r="D9">
        <v>0</v>
      </c>
      <c r="E9" t="s">
        <v>527</v>
      </c>
      <c r="F9" t="s">
        <v>535</v>
      </c>
    </row>
    <row r="10" spans="1:6">
      <c r="A10" s="4" t="s">
        <v>557</v>
      </c>
      <c r="B10" t="s">
        <v>541</v>
      </c>
      <c r="C10">
        <v>0</v>
      </c>
      <c r="D10">
        <v>0</v>
      </c>
      <c r="E10" t="s">
        <v>527</v>
      </c>
      <c r="F10" t="s">
        <v>535</v>
      </c>
    </row>
    <row r="11" spans="1:6">
      <c r="A11" s="4" t="s">
        <v>451</v>
      </c>
      <c r="B11" t="s">
        <v>541</v>
      </c>
      <c r="C11">
        <v>0</v>
      </c>
      <c r="D11">
        <v>0</v>
      </c>
      <c r="E11" t="s">
        <v>527</v>
      </c>
      <c r="F11" t="s">
        <v>535</v>
      </c>
    </row>
    <row r="12" spans="1:6">
      <c r="A12" s="4" t="s">
        <v>452</v>
      </c>
      <c r="B12" t="s">
        <v>541</v>
      </c>
      <c r="C12">
        <v>0</v>
      </c>
      <c r="D12">
        <v>0</v>
      </c>
      <c r="E12" t="s">
        <v>527</v>
      </c>
      <c r="F12" t="s">
        <v>535</v>
      </c>
    </row>
    <row r="13" spans="1:6">
      <c r="A13" s="4" t="s">
        <v>453</v>
      </c>
      <c r="B13" t="s">
        <v>541</v>
      </c>
      <c r="C13">
        <v>0</v>
      </c>
      <c r="D13">
        <v>0</v>
      </c>
      <c r="E13" t="s">
        <v>527</v>
      </c>
      <c r="F13" t="s">
        <v>535</v>
      </c>
    </row>
    <row r="14" spans="1:6">
      <c r="A14" s="4" t="s">
        <v>454</v>
      </c>
      <c r="B14" t="s">
        <v>541</v>
      </c>
      <c r="C14">
        <v>0</v>
      </c>
      <c r="D14">
        <v>0</v>
      </c>
      <c r="E14" t="s">
        <v>527</v>
      </c>
      <c r="F14" t="s">
        <v>535</v>
      </c>
    </row>
    <row r="15" spans="1:6">
      <c r="A15" s="4" t="s">
        <v>455</v>
      </c>
      <c r="B15" t="s">
        <v>541</v>
      </c>
      <c r="C15">
        <v>0</v>
      </c>
      <c r="D15">
        <v>0</v>
      </c>
      <c r="E15" t="s">
        <v>527</v>
      </c>
      <c r="F15" t="s">
        <v>535</v>
      </c>
    </row>
    <row r="16" spans="1:6">
      <c r="A16" s="4" t="s">
        <v>456</v>
      </c>
      <c r="B16" t="s">
        <v>541</v>
      </c>
      <c r="C16">
        <v>0</v>
      </c>
      <c r="D16">
        <v>0</v>
      </c>
      <c r="E16" t="s">
        <v>527</v>
      </c>
      <c r="F16" t="s">
        <v>535</v>
      </c>
    </row>
    <row r="17" spans="1:6">
      <c r="A17" s="4" t="s">
        <v>457</v>
      </c>
      <c r="B17" t="s">
        <v>541</v>
      </c>
      <c r="C17">
        <v>0</v>
      </c>
      <c r="D17">
        <v>0</v>
      </c>
      <c r="E17" t="s">
        <v>527</v>
      </c>
      <c r="F17" t="s">
        <v>535</v>
      </c>
    </row>
    <row r="18" spans="1:6">
      <c r="A18" s="4" t="s">
        <v>458</v>
      </c>
      <c r="B18" t="s">
        <v>541</v>
      </c>
      <c r="C18">
        <v>0</v>
      </c>
      <c r="D18">
        <v>0</v>
      </c>
      <c r="E18" t="s">
        <v>527</v>
      </c>
      <c r="F18" t="s">
        <v>535</v>
      </c>
    </row>
    <row r="19" spans="1:6">
      <c r="A19" s="4" t="s">
        <v>459</v>
      </c>
      <c r="B19" t="s">
        <v>541</v>
      </c>
      <c r="C19">
        <v>0</v>
      </c>
      <c r="D19">
        <v>0</v>
      </c>
      <c r="E19" t="s">
        <v>527</v>
      </c>
      <c r="F19" t="s">
        <v>535</v>
      </c>
    </row>
    <row r="20" spans="1:6">
      <c r="A20" s="4" t="s">
        <v>460</v>
      </c>
      <c r="B20" t="s">
        <v>541</v>
      </c>
      <c r="C20">
        <v>0</v>
      </c>
      <c r="D20">
        <v>0</v>
      </c>
      <c r="E20" t="s">
        <v>527</v>
      </c>
      <c r="F20" t="s">
        <v>535</v>
      </c>
    </row>
    <row r="21" spans="1:6">
      <c r="A21" s="4" t="s">
        <v>461</v>
      </c>
      <c r="B21" t="s">
        <v>541</v>
      </c>
      <c r="C21">
        <v>0</v>
      </c>
      <c r="D21">
        <v>0</v>
      </c>
      <c r="E21" t="s">
        <v>527</v>
      </c>
      <c r="F21" t="s">
        <v>535</v>
      </c>
    </row>
    <row r="22" spans="1:6">
      <c r="A22" s="4" t="s">
        <v>462</v>
      </c>
      <c r="B22" t="s">
        <v>541</v>
      </c>
      <c r="C22">
        <v>0</v>
      </c>
      <c r="D22">
        <v>0</v>
      </c>
      <c r="E22" t="s">
        <v>527</v>
      </c>
      <c r="F22" t="s">
        <v>535</v>
      </c>
    </row>
    <row r="23" spans="1:6">
      <c r="A23" s="4" t="s">
        <v>463</v>
      </c>
      <c r="B23" t="s">
        <v>541</v>
      </c>
      <c r="C23">
        <v>0</v>
      </c>
      <c r="D23">
        <v>0</v>
      </c>
      <c r="E23" t="s">
        <v>527</v>
      </c>
      <c r="F23" t="s">
        <v>535</v>
      </c>
    </row>
    <row r="24" spans="1:6">
      <c r="A24" s="4" t="s">
        <v>464</v>
      </c>
      <c r="B24" t="s">
        <v>541</v>
      </c>
      <c r="C24">
        <v>0</v>
      </c>
      <c r="D24">
        <v>0</v>
      </c>
      <c r="E24" t="s">
        <v>527</v>
      </c>
      <c r="F24" t="s">
        <v>535</v>
      </c>
    </row>
    <row r="25" spans="1:6">
      <c r="A25" s="4" t="s">
        <v>465</v>
      </c>
      <c r="B25" t="s">
        <v>541</v>
      </c>
      <c r="C25">
        <v>0</v>
      </c>
      <c r="D25">
        <v>0</v>
      </c>
      <c r="E25" t="s">
        <v>527</v>
      </c>
      <c r="F25" t="s">
        <v>535</v>
      </c>
    </row>
    <row r="26" spans="1:6">
      <c r="A26" s="4" t="s">
        <v>466</v>
      </c>
      <c r="B26" t="s">
        <v>541</v>
      </c>
      <c r="C26">
        <v>0</v>
      </c>
      <c r="D26">
        <v>0</v>
      </c>
      <c r="E26" t="s">
        <v>527</v>
      </c>
      <c r="F26" t="s">
        <v>535</v>
      </c>
    </row>
    <row r="27" spans="1:6">
      <c r="A27" s="4" t="s">
        <v>467</v>
      </c>
      <c r="B27" t="s">
        <v>541</v>
      </c>
      <c r="C27">
        <v>0</v>
      </c>
      <c r="D27">
        <v>0</v>
      </c>
      <c r="E27" t="s">
        <v>527</v>
      </c>
      <c r="F27" t="s">
        <v>535</v>
      </c>
    </row>
    <row r="28" spans="1:6">
      <c r="A28" s="4" t="s">
        <v>468</v>
      </c>
      <c r="B28" t="s">
        <v>541</v>
      </c>
      <c r="C28">
        <v>0</v>
      </c>
      <c r="D28">
        <v>0</v>
      </c>
      <c r="E28" t="s">
        <v>527</v>
      </c>
      <c r="F28" t="s">
        <v>535</v>
      </c>
    </row>
    <row r="29" spans="1:6">
      <c r="A29" s="4" t="s">
        <v>469</v>
      </c>
      <c r="B29" t="s">
        <v>541</v>
      </c>
      <c r="C29">
        <v>0</v>
      </c>
      <c r="D29">
        <v>0</v>
      </c>
      <c r="E29" t="s">
        <v>527</v>
      </c>
      <c r="F29" t="s">
        <v>535</v>
      </c>
    </row>
    <row r="30" spans="1:6">
      <c r="A30" s="4" t="s">
        <v>470</v>
      </c>
      <c r="B30" t="s">
        <v>541</v>
      </c>
      <c r="C30">
        <v>0</v>
      </c>
      <c r="D30">
        <v>0</v>
      </c>
      <c r="E30" t="s">
        <v>527</v>
      </c>
      <c r="F30" t="s">
        <v>535</v>
      </c>
    </row>
    <row r="31" spans="1:6">
      <c r="A31" s="4" t="s">
        <v>471</v>
      </c>
      <c r="B31" t="s">
        <v>541</v>
      </c>
      <c r="C31">
        <v>0</v>
      </c>
      <c r="D31">
        <v>0</v>
      </c>
      <c r="E31" t="s">
        <v>527</v>
      </c>
      <c r="F31" t="s">
        <v>535</v>
      </c>
    </row>
    <row r="32" spans="1:6">
      <c r="A32" s="4" t="s">
        <v>472</v>
      </c>
      <c r="B32" t="s">
        <v>541</v>
      </c>
      <c r="C32">
        <v>0</v>
      </c>
      <c r="D32">
        <v>0</v>
      </c>
      <c r="E32" t="s">
        <v>527</v>
      </c>
      <c r="F32" t="s">
        <v>535</v>
      </c>
    </row>
    <row r="33" spans="1:6">
      <c r="A33" s="4" t="s">
        <v>473</v>
      </c>
      <c r="B33" t="s">
        <v>541</v>
      </c>
      <c r="C33">
        <v>0</v>
      </c>
      <c r="D33">
        <v>0</v>
      </c>
      <c r="E33" t="s">
        <v>527</v>
      </c>
      <c r="F33" t="s">
        <v>535</v>
      </c>
    </row>
    <row r="34" spans="1:6">
      <c r="A34" s="4" t="s">
        <v>474</v>
      </c>
      <c r="B34" t="s">
        <v>541</v>
      </c>
      <c r="C34">
        <v>0</v>
      </c>
      <c r="D34">
        <v>0</v>
      </c>
      <c r="E34" t="s">
        <v>527</v>
      </c>
      <c r="F34" t="s">
        <v>535</v>
      </c>
    </row>
    <row r="35" spans="1:6">
      <c r="A35" s="4" t="s">
        <v>475</v>
      </c>
      <c r="B35" t="s">
        <v>541</v>
      </c>
      <c r="C35">
        <v>0</v>
      </c>
      <c r="D35">
        <v>0</v>
      </c>
      <c r="E35" t="s">
        <v>527</v>
      </c>
      <c r="F35" t="s">
        <v>535</v>
      </c>
    </row>
    <row r="36" spans="1:6">
      <c r="A36" s="4" t="s">
        <v>476</v>
      </c>
      <c r="B36" t="s">
        <v>541</v>
      </c>
      <c r="C36">
        <v>0</v>
      </c>
      <c r="D36">
        <v>0</v>
      </c>
      <c r="E36" t="s">
        <v>527</v>
      </c>
      <c r="F36" t="s">
        <v>535</v>
      </c>
    </row>
    <row r="37" spans="1:6">
      <c r="A37" s="4" t="s">
        <v>477</v>
      </c>
      <c r="B37" t="s">
        <v>541</v>
      </c>
      <c r="C37">
        <v>0</v>
      </c>
      <c r="D37">
        <v>0</v>
      </c>
      <c r="E37" t="s">
        <v>527</v>
      </c>
      <c r="F37" t="s">
        <v>535</v>
      </c>
    </row>
    <row r="38" spans="1:6">
      <c r="A38" s="4" t="s">
        <v>478</v>
      </c>
      <c r="B38" t="s">
        <v>541</v>
      </c>
      <c r="C38">
        <v>0</v>
      </c>
      <c r="D38">
        <v>0</v>
      </c>
      <c r="E38" t="s">
        <v>527</v>
      </c>
      <c r="F38" t="s">
        <v>535</v>
      </c>
    </row>
    <row r="39" spans="1:6">
      <c r="A39" s="4" t="s">
        <v>479</v>
      </c>
      <c r="B39" t="s">
        <v>541</v>
      </c>
      <c r="C39">
        <v>0</v>
      </c>
      <c r="D39">
        <v>0</v>
      </c>
      <c r="E39" t="s">
        <v>527</v>
      </c>
      <c r="F39" t="s">
        <v>535</v>
      </c>
    </row>
    <row r="40" spans="1:6">
      <c r="A40" s="4" t="s">
        <v>480</v>
      </c>
      <c r="B40" t="s">
        <v>541</v>
      </c>
      <c r="C40">
        <v>0</v>
      </c>
      <c r="D40">
        <v>0</v>
      </c>
      <c r="E40" t="s">
        <v>527</v>
      </c>
      <c r="F40" t="s">
        <v>535</v>
      </c>
    </row>
    <row r="41" spans="1:6">
      <c r="A41" s="4" t="s">
        <v>481</v>
      </c>
      <c r="B41" t="s">
        <v>541</v>
      </c>
      <c r="C41">
        <v>0</v>
      </c>
      <c r="D41">
        <v>0</v>
      </c>
      <c r="E41" t="s">
        <v>527</v>
      </c>
      <c r="F41" t="s">
        <v>535</v>
      </c>
    </row>
    <row r="42" spans="1:6">
      <c r="A42" s="4" t="s">
        <v>482</v>
      </c>
      <c r="B42" t="s">
        <v>541</v>
      </c>
      <c r="C42">
        <v>0</v>
      </c>
      <c r="D42">
        <v>0</v>
      </c>
      <c r="E42" t="s">
        <v>527</v>
      </c>
      <c r="F42" t="s">
        <v>535</v>
      </c>
    </row>
    <row r="43" spans="1:6">
      <c r="A43" s="4" t="s">
        <v>483</v>
      </c>
      <c r="B43" t="s">
        <v>541</v>
      </c>
      <c r="C43">
        <v>0</v>
      </c>
      <c r="D43">
        <v>0</v>
      </c>
      <c r="E43" t="s">
        <v>527</v>
      </c>
      <c r="F43" t="s">
        <v>535</v>
      </c>
    </row>
    <row r="44" spans="1:6">
      <c r="A44" s="4" t="s">
        <v>484</v>
      </c>
      <c r="B44" t="s">
        <v>541</v>
      </c>
      <c r="C44">
        <v>0</v>
      </c>
      <c r="D44">
        <v>0</v>
      </c>
      <c r="E44" t="s">
        <v>527</v>
      </c>
      <c r="F44" t="s">
        <v>535</v>
      </c>
    </row>
    <row r="45" spans="1:6">
      <c r="A45" s="4" t="s">
        <v>485</v>
      </c>
      <c r="B45" t="s">
        <v>541</v>
      </c>
      <c r="C45">
        <v>0</v>
      </c>
      <c r="D45">
        <v>0</v>
      </c>
      <c r="E45" t="s">
        <v>527</v>
      </c>
      <c r="F45" t="s">
        <v>535</v>
      </c>
    </row>
    <row r="46" spans="1:6">
      <c r="A46" s="4" t="s">
        <v>486</v>
      </c>
      <c r="B46" t="s">
        <v>541</v>
      </c>
      <c r="C46">
        <v>0</v>
      </c>
      <c r="D46">
        <v>0</v>
      </c>
      <c r="E46" t="s">
        <v>527</v>
      </c>
      <c r="F46" t="s">
        <v>535</v>
      </c>
    </row>
    <row r="47" spans="1:6">
      <c r="A47" s="4" t="s">
        <v>558</v>
      </c>
      <c r="B47" t="s">
        <v>541</v>
      </c>
      <c r="C47">
        <v>0</v>
      </c>
      <c r="D47">
        <v>0</v>
      </c>
      <c r="E47" t="s">
        <v>527</v>
      </c>
      <c r="F47" t="s">
        <v>535</v>
      </c>
    </row>
    <row r="48" spans="1:6">
      <c r="A48" s="4" t="s">
        <v>487</v>
      </c>
      <c r="B48" t="s">
        <v>541</v>
      </c>
      <c r="C48">
        <v>0</v>
      </c>
      <c r="D48">
        <v>0</v>
      </c>
      <c r="E48" t="s">
        <v>527</v>
      </c>
      <c r="F48" t="s">
        <v>535</v>
      </c>
    </row>
    <row r="49" spans="1:6">
      <c r="A49" s="4" t="s">
        <v>488</v>
      </c>
      <c r="B49" t="s">
        <v>541</v>
      </c>
      <c r="C49">
        <v>0</v>
      </c>
      <c r="D49">
        <v>0</v>
      </c>
      <c r="E49" t="s">
        <v>527</v>
      </c>
      <c r="F49" t="s">
        <v>535</v>
      </c>
    </row>
    <row r="50" spans="1:6">
      <c r="A50" s="4" t="s">
        <v>489</v>
      </c>
      <c r="B50" t="s">
        <v>541</v>
      </c>
      <c r="C50">
        <v>0</v>
      </c>
      <c r="D50">
        <v>0</v>
      </c>
      <c r="E50" t="s">
        <v>527</v>
      </c>
      <c r="F50" t="s">
        <v>535</v>
      </c>
    </row>
    <row r="51" spans="1:6">
      <c r="A51" s="4" t="s">
        <v>490</v>
      </c>
      <c r="B51" t="s">
        <v>541</v>
      </c>
      <c r="C51">
        <v>0</v>
      </c>
      <c r="D51">
        <v>0</v>
      </c>
      <c r="E51" t="s">
        <v>527</v>
      </c>
      <c r="F51" t="s">
        <v>535</v>
      </c>
    </row>
    <row r="52" spans="1:6">
      <c r="A52" s="4" t="s">
        <v>491</v>
      </c>
      <c r="B52" t="s">
        <v>541</v>
      </c>
      <c r="C52">
        <v>0</v>
      </c>
      <c r="D52">
        <v>0</v>
      </c>
      <c r="E52" t="s">
        <v>527</v>
      </c>
      <c r="F52" t="s">
        <v>535</v>
      </c>
    </row>
    <row r="53" spans="1:6">
      <c r="A53" s="4" t="s">
        <v>492</v>
      </c>
      <c r="B53" t="s">
        <v>541</v>
      </c>
      <c r="C53">
        <v>0</v>
      </c>
      <c r="D53">
        <v>0</v>
      </c>
      <c r="E53" t="s">
        <v>527</v>
      </c>
      <c r="F53" t="s">
        <v>535</v>
      </c>
    </row>
    <row r="54" spans="1:6">
      <c r="A54" s="4" t="s">
        <v>493</v>
      </c>
      <c r="B54" t="s">
        <v>541</v>
      </c>
      <c r="C54">
        <v>0</v>
      </c>
      <c r="D54">
        <v>0</v>
      </c>
      <c r="E54" t="s">
        <v>527</v>
      </c>
      <c r="F54" t="s">
        <v>535</v>
      </c>
    </row>
    <row r="55" spans="1:6">
      <c r="A55" s="4" t="s">
        <v>494</v>
      </c>
      <c r="B55" t="s">
        <v>541</v>
      </c>
      <c r="C55">
        <v>0</v>
      </c>
      <c r="D55">
        <v>0</v>
      </c>
      <c r="E55" t="s">
        <v>527</v>
      </c>
      <c r="F55" t="s">
        <v>535</v>
      </c>
    </row>
    <row r="56" spans="1:6">
      <c r="A56" s="4" t="s">
        <v>495</v>
      </c>
      <c r="B56" t="s">
        <v>541</v>
      </c>
      <c r="C56">
        <v>0</v>
      </c>
      <c r="D56">
        <v>0</v>
      </c>
      <c r="E56" t="s">
        <v>527</v>
      </c>
      <c r="F56" t="s">
        <v>535</v>
      </c>
    </row>
    <row r="57" spans="1:6">
      <c r="A57" s="4" t="s">
        <v>496</v>
      </c>
      <c r="B57" t="s">
        <v>541</v>
      </c>
      <c r="C57">
        <v>0</v>
      </c>
      <c r="D57">
        <v>0</v>
      </c>
      <c r="E57" t="s">
        <v>527</v>
      </c>
      <c r="F57" t="s">
        <v>535</v>
      </c>
    </row>
    <row r="58" spans="1:6">
      <c r="A58" s="4" t="s">
        <v>497</v>
      </c>
      <c r="B58" t="s">
        <v>541</v>
      </c>
      <c r="C58">
        <v>0</v>
      </c>
      <c r="D58">
        <v>0</v>
      </c>
      <c r="E58" t="s">
        <v>527</v>
      </c>
      <c r="F58" t="s">
        <v>535</v>
      </c>
    </row>
    <row r="59" spans="1:6">
      <c r="A59" s="4" t="s">
        <v>498</v>
      </c>
      <c r="B59" t="s">
        <v>541</v>
      </c>
      <c r="C59">
        <v>0</v>
      </c>
      <c r="D59">
        <v>0</v>
      </c>
      <c r="E59" t="s">
        <v>527</v>
      </c>
      <c r="F59" t="s">
        <v>535</v>
      </c>
    </row>
    <row r="60" spans="1:6">
      <c r="A60" s="4" t="s">
        <v>499</v>
      </c>
      <c r="B60" t="s">
        <v>541</v>
      </c>
      <c r="C60">
        <v>0</v>
      </c>
      <c r="D60">
        <v>0</v>
      </c>
      <c r="E60" t="s">
        <v>527</v>
      </c>
      <c r="F60" t="s">
        <v>535</v>
      </c>
    </row>
    <row r="61" spans="1:6">
      <c r="A61" s="4" t="s">
        <v>500</v>
      </c>
      <c r="B61" t="s">
        <v>541</v>
      </c>
      <c r="C61">
        <v>0</v>
      </c>
      <c r="D61">
        <v>0</v>
      </c>
      <c r="E61" t="s">
        <v>527</v>
      </c>
      <c r="F61" t="s">
        <v>535</v>
      </c>
    </row>
    <row r="62" spans="1:6">
      <c r="A62" s="4" t="s">
        <v>501</v>
      </c>
      <c r="B62" t="s">
        <v>541</v>
      </c>
      <c r="C62">
        <v>0</v>
      </c>
      <c r="D62">
        <v>0</v>
      </c>
      <c r="E62" t="s">
        <v>527</v>
      </c>
      <c r="F62" t="s">
        <v>535</v>
      </c>
    </row>
    <row r="63" spans="1:6">
      <c r="A63" s="4" t="s">
        <v>502</v>
      </c>
      <c r="B63" t="s">
        <v>541</v>
      </c>
      <c r="C63">
        <v>0</v>
      </c>
      <c r="D63">
        <v>0</v>
      </c>
      <c r="E63" t="s">
        <v>527</v>
      </c>
      <c r="F63" t="s">
        <v>535</v>
      </c>
    </row>
    <row r="64" spans="1:6">
      <c r="A64" s="4" t="s">
        <v>503</v>
      </c>
      <c r="B64" t="s">
        <v>541</v>
      </c>
      <c r="C64">
        <v>0</v>
      </c>
      <c r="D64">
        <v>0</v>
      </c>
      <c r="E64" t="s">
        <v>527</v>
      </c>
      <c r="F64" t="s">
        <v>535</v>
      </c>
    </row>
    <row r="65" spans="1:6">
      <c r="A65" s="4" t="s">
        <v>504</v>
      </c>
      <c r="B65" t="s">
        <v>541</v>
      </c>
      <c r="C65">
        <v>0</v>
      </c>
      <c r="D65">
        <v>0</v>
      </c>
      <c r="E65" t="s">
        <v>527</v>
      </c>
      <c r="F65" t="s">
        <v>535</v>
      </c>
    </row>
    <row r="66" spans="1:6">
      <c r="A66" s="4" t="s">
        <v>505</v>
      </c>
      <c r="B66" t="s">
        <v>541</v>
      </c>
      <c r="C66">
        <v>0</v>
      </c>
      <c r="D66">
        <v>0</v>
      </c>
      <c r="E66" t="s">
        <v>527</v>
      </c>
      <c r="F66" t="s">
        <v>535</v>
      </c>
    </row>
    <row r="67" spans="1:6">
      <c r="A67" s="4" t="s">
        <v>506</v>
      </c>
      <c r="B67" t="s">
        <v>541</v>
      </c>
      <c r="C67">
        <v>0</v>
      </c>
      <c r="D67">
        <v>0</v>
      </c>
      <c r="E67" t="s">
        <v>527</v>
      </c>
      <c r="F67" t="s">
        <v>535</v>
      </c>
    </row>
    <row r="68" spans="1:6">
      <c r="A68" s="4" t="s">
        <v>507</v>
      </c>
      <c r="B68" t="s">
        <v>541</v>
      </c>
      <c r="C68">
        <v>0</v>
      </c>
      <c r="D68">
        <v>0</v>
      </c>
      <c r="E68" t="s">
        <v>527</v>
      </c>
      <c r="F68" t="s">
        <v>535</v>
      </c>
    </row>
    <row r="69" spans="1:6">
      <c r="A69" s="4" t="s">
        <v>548</v>
      </c>
      <c r="B69" t="s">
        <v>541</v>
      </c>
      <c r="C69">
        <v>0</v>
      </c>
      <c r="D69">
        <v>0</v>
      </c>
      <c r="E69" t="s">
        <v>527</v>
      </c>
      <c r="F69" t="s">
        <v>535</v>
      </c>
    </row>
    <row r="70" spans="1:6">
      <c r="A70" s="4" t="s">
        <v>510</v>
      </c>
      <c r="B70" t="s">
        <v>541</v>
      </c>
      <c r="C70">
        <v>0</v>
      </c>
      <c r="D70">
        <v>0</v>
      </c>
      <c r="E70" t="s">
        <v>527</v>
      </c>
      <c r="F70" t="s">
        <v>535</v>
      </c>
    </row>
    <row r="71" spans="1:6">
      <c r="A71" s="4" t="s">
        <v>509</v>
      </c>
      <c r="B71" t="s">
        <v>541</v>
      </c>
      <c r="C71">
        <v>0</v>
      </c>
      <c r="D71">
        <v>0</v>
      </c>
      <c r="E71" t="s">
        <v>527</v>
      </c>
      <c r="F71" t="s">
        <v>535</v>
      </c>
    </row>
    <row r="72" spans="1:6">
      <c r="A72" s="4" t="s">
        <v>510</v>
      </c>
      <c r="B72" t="s">
        <v>541</v>
      </c>
      <c r="C72">
        <v>0</v>
      </c>
      <c r="D72">
        <v>0</v>
      </c>
      <c r="E72" t="s">
        <v>527</v>
      </c>
      <c r="F72" t="s">
        <v>535</v>
      </c>
    </row>
    <row r="73" spans="1:6">
      <c r="A73" s="4" t="s">
        <v>511</v>
      </c>
      <c r="B73" t="s">
        <v>541</v>
      </c>
      <c r="C73">
        <v>0</v>
      </c>
      <c r="D73">
        <v>0</v>
      </c>
      <c r="E73" t="s">
        <v>527</v>
      </c>
      <c r="F73" t="s">
        <v>535</v>
      </c>
    </row>
    <row r="74" spans="1:6">
      <c r="A74" s="4" t="s">
        <v>512</v>
      </c>
      <c r="B74" t="s">
        <v>541</v>
      </c>
      <c r="C74">
        <v>0</v>
      </c>
      <c r="D74">
        <v>0</v>
      </c>
      <c r="E74" t="s">
        <v>527</v>
      </c>
      <c r="F74" t="s">
        <v>535</v>
      </c>
    </row>
    <row r="75" spans="1:6">
      <c r="A75" s="4" t="s">
        <v>513</v>
      </c>
      <c r="B75" t="s">
        <v>541</v>
      </c>
      <c r="C75">
        <v>0</v>
      </c>
      <c r="D75">
        <v>0</v>
      </c>
      <c r="E75" t="s">
        <v>527</v>
      </c>
      <c r="F75" t="s">
        <v>535</v>
      </c>
    </row>
    <row r="76" spans="1:6">
      <c r="A76" s="4" t="s">
        <v>514</v>
      </c>
      <c r="B76" t="s">
        <v>541</v>
      </c>
      <c r="C76">
        <v>0</v>
      </c>
      <c r="D76">
        <v>0</v>
      </c>
      <c r="E76" t="s">
        <v>527</v>
      </c>
      <c r="F76" t="s">
        <v>535</v>
      </c>
    </row>
    <row r="77" spans="1:6">
      <c r="A77" s="4" t="s">
        <v>515</v>
      </c>
      <c r="B77" t="s">
        <v>541</v>
      </c>
      <c r="C77">
        <v>0</v>
      </c>
      <c r="D77">
        <v>0</v>
      </c>
      <c r="E77" t="s">
        <v>527</v>
      </c>
      <c r="F77" t="s">
        <v>535</v>
      </c>
    </row>
    <row r="78" spans="1:6">
      <c r="A78" s="4" t="s">
        <v>516</v>
      </c>
      <c r="B78" t="s">
        <v>541</v>
      </c>
      <c r="C78">
        <v>0</v>
      </c>
      <c r="D78">
        <v>0</v>
      </c>
      <c r="E78" t="s">
        <v>527</v>
      </c>
      <c r="F78" t="s">
        <v>535</v>
      </c>
    </row>
    <row r="79" spans="1:6">
      <c r="A79" s="4" t="s">
        <v>517</v>
      </c>
      <c r="B79" t="s">
        <v>541</v>
      </c>
      <c r="C79">
        <v>0</v>
      </c>
      <c r="D79">
        <v>0</v>
      </c>
      <c r="E79" t="s">
        <v>527</v>
      </c>
      <c r="F79" t="s">
        <v>535</v>
      </c>
    </row>
    <row r="80" spans="1:6">
      <c r="A80" s="4" t="s">
        <v>518</v>
      </c>
      <c r="B80" t="s">
        <v>541</v>
      </c>
      <c r="C80">
        <v>0</v>
      </c>
      <c r="D80">
        <v>0</v>
      </c>
      <c r="E80" t="s">
        <v>527</v>
      </c>
      <c r="F80" t="s">
        <v>535</v>
      </c>
    </row>
    <row r="81" spans="1:6">
      <c r="A81" s="4" t="s">
        <v>519</v>
      </c>
      <c r="B81" t="s">
        <v>541</v>
      </c>
      <c r="C81">
        <v>0</v>
      </c>
      <c r="D81">
        <v>0</v>
      </c>
      <c r="E81" t="s">
        <v>527</v>
      </c>
      <c r="F81" t="s">
        <v>535</v>
      </c>
    </row>
    <row r="82" spans="1:6">
      <c r="A82" s="4" t="s">
        <v>520</v>
      </c>
      <c r="B82" t="s">
        <v>541</v>
      </c>
      <c r="C82">
        <v>0</v>
      </c>
      <c r="D82">
        <v>0</v>
      </c>
      <c r="E82" t="s">
        <v>527</v>
      </c>
      <c r="F82" t="s">
        <v>535</v>
      </c>
    </row>
    <row r="83" spans="1:6">
      <c r="A83" s="4" t="s">
        <v>521</v>
      </c>
      <c r="B83" t="s">
        <v>541</v>
      </c>
      <c r="C83">
        <v>0</v>
      </c>
      <c r="D83">
        <v>0</v>
      </c>
      <c r="E83" t="s">
        <v>527</v>
      </c>
      <c r="F83" t="s">
        <v>535</v>
      </c>
    </row>
    <row r="84" spans="1:6">
      <c r="A84" s="4" t="s">
        <v>522</v>
      </c>
      <c r="B84" t="s">
        <v>541</v>
      </c>
      <c r="C84">
        <v>0</v>
      </c>
      <c r="D84">
        <v>0</v>
      </c>
      <c r="E84" t="s">
        <v>527</v>
      </c>
      <c r="F84" t="s">
        <v>535</v>
      </c>
    </row>
    <row r="85" spans="1:6">
      <c r="A85" s="4" t="s">
        <v>564</v>
      </c>
      <c r="B85" t="s">
        <v>541</v>
      </c>
      <c r="C85">
        <v>0</v>
      </c>
      <c r="D85">
        <v>0</v>
      </c>
      <c r="E85" t="s">
        <v>527</v>
      </c>
      <c r="F85" t="s">
        <v>535</v>
      </c>
    </row>
    <row r="86" spans="1:6">
      <c r="A86" s="4" t="s">
        <v>523</v>
      </c>
      <c r="B86" t="s">
        <v>541</v>
      </c>
      <c r="C86">
        <v>0</v>
      </c>
      <c r="D86">
        <v>0</v>
      </c>
      <c r="E86" t="s">
        <v>527</v>
      </c>
      <c r="F86" t="s">
        <v>535</v>
      </c>
    </row>
    <row r="87" spans="1:6">
      <c r="A87" s="4" t="s">
        <v>524</v>
      </c>
      <c r="B87" t="s">
        <v>541</v>
      </c>
      <c r="C87">
        <v>0</v>
      </c>
      <c r="D87">
        <v>0</v>
      </c>
      <c r="E87" t="s">
        <v>527</v>
      </c>
      <c r="F87" t="s">
        <v>535</v>
      </c>
    </row>
    <row r="88" spans="1:6">
      <c r="A88">
        <v>331</v>
      </c>
      <c r="B88" t="s">
        <v>541</v>
      </c>
      <c r="C88">
        <v>0</v>
      </c>
      <c r="D88">
        <v>0</v>
      </c>
      <c r="E88" t="s">
        <v>527</v>
      </c>
      <c r="F88" t="s">
        <v>535</v>
      </c>
    </row>
    <row r="89" spans="1:6">
      <c r="A89">
        <v>332</v>
      </c>
      <c r="B89" t="s">
        <v>541</v>
      </c>
      <c r="C89">
        <v>0</v>
      </c>
      <c r="D89">
        <v>0</v>
      </c>
      <c r="E89" t="s">
        <v>527</v>
      </c>
      <c r="F89" t="s">
        <v>535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9"/>
  <sheetViews>
    <sheetView topLeftCell="A69" workbookViewId="0">
      <selection activeCell="B87" sqref="B86:F89"/>
    </sheetView>
  </sheetViews>
  <sheetFormatPr baseColWidth="10" defaultColWidth="9.109375" defaultRowHeight="14.4"/>
  <cols>
    <col min="1" max="1" width="4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>
      <c r="A4" s="4" t="s">
        <v>446</v>
      </c>
      <c r="B4" t="s">
        <v>542</v>
      </c>
      <c r="C4">
        <v>0</v>
      </c>
      <c r="D4">
        <v>0</v>
      </c>
      <c r="E4" t="s">
        <v>527</v>
      </c>
      <c r="F4" t="s">
        <v>528</v>
      </c>
    </row>
    <row r="5" spans="1:6">
      <c r="A5" s="4" t="s">
        <v>447</v>
      </c>
      <c r="B5" t="s">
        <v>542</v>
      </c>
      <c r="C5">
        <v>0</v>
      </c>
      <c r="D5">
        <v>0</v>
      </c>
      <c r="E5" t="s">
        <v>527</v>
      </c>
      <c r="F5" t="s">
        <v>528</v>
      </c>
    </row>
    <row r="6" spans="1:6">
      <c r="A6" s="4" t="s">
        <v>448</v>
      </c>
      <c r="B6" t="s">
        <v>542</v>
      </c>
      <c r="C6">
        <v>0</v>
      </c>
      <c r="D6">
        <v>0</v>
      </c>
      <c r="E6" t="s">
        <v>527</v>
      </c>
      <c r="F6" t="s">
        <v>528</v>
      </c>
    </row>
    <row r="7" spans="1:6">
      <c r="A7" s="4" t="s">
        <v>449</v>
      </c>
      <c r="B7" t="s">
        <v>542</v>
      </c>
      <c r="C7">
        <v>0</v>
      </c>
      <c r="D7">
        <v>0</v>
      </c>
      <c r="E7" t="s">
        <v>527</v>
      </c>
      <c r="F7" t="s">
        <v>528</v>
      </c>
    </row>
    <row r="8" spans="1:6">
      <c r="A8" s="4" t="s">
        <v>556</v>
      </c>
      <c r="B8" t="s">
        <v>542</v>
      </c>
      <c r="C8">
        <v>0</v>
      </c>
      <c r="D8">
        <v>0</v>
      </c>
      <c r="E8" t="s">
        <v>527</v>
      </c>
      <c r="F8" t="s">
        <v>528</v>
      </c>
    </row>
    <row r="9" spans="1:6">
      <c r="A9" s="4" t="s">
        <v>450</v>
      </c>
      <c r="B9" t="s">
        <v>542</v>
      </c>
      <c r="C9">
        <v>0</v>
      </c>
      <c r="D9">
        <v>0</v>
      </c>
      <c r="E9" t="s">
        <v>527</v>
      </c>
      <c r="F9" t="s">
        <v>528</v>
      </c>
    </row>
    <row r="10" spans="1:6">
      <c r="A10" s="4" t="s">
        <v>557</v>
      </c>
      <c r="B10" t="s">
        <v>542</v>
      </c>
      <c r="C10">
        <v>0</v>
      </c>
      <c r="D10">
        <v>0</v>
      </c>
      <c r="E10" t="s">
        <v>527</v>
      </c>
      <c r="F10" t="s">
        <v>528</v>
      </c>
    </row>
    <row r="11" spans="1:6">
      <c r="A11" s="4" t="s">
        <v>451</v>
      </c>
      <c r="B11" t="s">
        <v>542</v>
      </c>
      <c r="C11">
        <v>0</v>
      </c>
      <c r="D11">
        <v>0</v>
      </c>
      <c r="E11" t="s">
        <v>527</v>
      </c>
      <c r="F11" t="s">
        <v>528</v>
      </c>
    </row>
    <row r="12" spans="1:6">
      <c r="A12" s="4" t="s">
        <v>452</v>
      </c>
      <c r="B12" t="s">
        <v>542</v>
      </c>
      <c r="C12">
        <v>0</v>
      </c>
      <c r="D12">
        <v>0</v>
      </c>
      <c r="E12" t="s">
        <v>527</v>
      </c>
      <c r="F12" t="s">
        <v>528</v>
      </c>
    </row>
    <row r="13" spans="1:6">
      <c r="A13" s="4" t="s">
        <v>453</v>
      </c>
      <c r="B13" t="s">
        <v>542</v>
      </c>
      <c r="C13">
        <v>0</v>
      </c>
      <c r="D13">
        <v>0</v>
      </c>
      <c r="E13" t="s">
        <v>527</v>
      </c>
      <c r="F13" t="s">
        <v>528</v>
      </c>
    </row>
    <row r="14" spans="1:6">
      <c r="A14" s="4" t="s">
        <v>454</v>
      </c>
      <c r="B14" t="s">
        <v>542</v>
      </c>
      <c r="C14">
        <v>0</v>
      </c>
      <c r="D14">
        <v>0</v>
      </c>
      <c r="E14" t="s">
        <v>527</v>
      </c>
      <c r="F14" t="s">
        <v>528</v>
      </c>
    </row>
    <row r="15" spans="1:6">
      <c r="A15" s="4" t="s">
        <v>455</v>
      </c>
      <c r="B15" t="s">
        <v>542</v>
      </c>
      <c r="C15">
        <v>0</v>
      </c>
      <c r="D15">
        <v>0</v>
      </c>
      <c r="E15" t="s">
        <v>527</v>
      </c>
      <c r="F15" t="s">
        <v>528</v>
      </c>
    </row>
    <row r="16" spans="1:6">
      <c r="A16" s="4" t="s">
        <v>456</v>
      </c>
      <c r="B16" t="s">
        <v>542</v>
      </c>
      <c r="C16">
        <v>0</v>
      </c>
      <c r="D16">
        <v>0</v>
      </c>
      <c r="E16" t="s">
        <v>527</v>
      </c>
      <c r="F16" t="s">
        <v>528</v>
      </c>
    </row>
    <row r="17" spans="1:6">
      <c r="A17" s="4" t="s">
        <v>457</v>
      </c>
      <c r="B17" t="s">
        <v>542</v>
      </c>
      <c r="C17">
        <v>0</v>
      </c>
      <c r="D17">
        <v>0</v>
      </c>
      <c r="E17" t="s">
        <v>527</v>
      </c>
      <c r="F17" t="s">
        <v>528</v>
      </c>
    </row>
    <row r="18" spans="1:6">
      <c r="A18" s="4" t="s">
        <v>458</v>
      </c>
      <c r="B18" t="s">
        <v>542</v>
      </c>
      <c r="C18">
        <v>0</v>
      </c>
      <c r="D18">
        <v>0</v>
      </c>
      <c r="E18" t="s">
        <v>527</v>
      </c>
      <c r="F18" t="s">
        <v>528</v>
      </c>
    </row>
    <row r="19" spans="1:6">
      <c r="A19" s="4" t="s">
        <v>459</v>
      </c>
      <c r="B19" t="s">
        <v>542</v>
      </c>
      <c r="C19">
        <v>0</v>
      </c>
      <c r="D19">
        <v>0</v>
      </c>
      <c r="E19" t="s">
        <v>527</v>
      </c>
      <c r="F19" t="s">
        <v>528</v>
      </c>
    </row>
    <row r="20" spans="1:6">
      <c r="A20" s="4" t="s">
        <v>460</v>
      </c>
      <c r="B20" t="s">
        <v>542</v>
      </c>
      <c r="C20">
        <v>0</v>
      </c>
      <c r="D20">
        <v>0</v>
      </c>
      <c r="E20" t="s">
        <v>527</v>
      </c>
      <c r="F20" t="s">
        <v>528</v>
      </c>
    </row>
    <row r="21" spans="1:6">
      <c r="A21" s="4" t="s">
        <v>461</v>
      </c>
      <c r="B21" t="s">
        <v>542</v>
      </c>
      <c r="C21">
        <v>0</v>
      </c>
      <c r="D21">
        <v>0</v>
      </c>
      <c r="E21" t="s">
        <v>527</v>
      </c>
      <c r="F21" t="s">
        <v>528</v>
      </c>
    </row>
    <row r="22" spans="1:6">
      <c r="A22" s="4" t="s">
        <v>462</v>
      </c>
      <c r="B22" t="s">
        <v>542</v>
      </c>
      <c r="C22">
        <v>0</v>
      </c>
      <c r="D22">
        <v>0</v>
      </c>
      <c r="E22" t="s">
        <v>527</v>
      </c>
      <c r="F22" t="s">
        <v>528</v>
      </c>
    </row>
    <row r="23" spans="1:6">
      <c r="A23" s="4" t="s">
        <v>463</v>
      </c>
      <c r="B23" t="s">
        <v>542</v>
      </c>
      <c r="C23">
        <v>0</v>
      </c>
      <c r="D23">
        <v>0</v>
      </c>
      <c r="E23" t="s">
        <v>527</v>
      </c>
      <c r="F23" t="s">
        <v>528</v>
      </c>
    </row>
    <row r="24" spans="1:6">
      <c r="A24" s="4" t="s">
        <v>464</v>
      </c>
      <c r="B24" t="s">
        <v>542</v>
      </c>
      <c r="C24">
        <v>0</v>
      </c>
      <c r="D24">
        <v>0</v>
      </c>
      <c r="E24" t="s">
        <v>527</v>
      </c>
      <c r="F24" t="s">
        <v>528</v>
      </c>
    </row>
    <row r="25" spans="1:6">
      <c r="A25" s="4" t="s">
        <v>465</v>
      </c>
      <c r="B25" t="s">
        <v>542</v>
      </c>
      <c r="C25">
        <v>0</v>
      </c>
      <c r="D25">
        <v>0</v>
      </c>
      <c r="E25" t="s">
        <v>527</v>
      </c>
      <c r="F25" t="s">
        <v>528</v>
      </c>
    </row>
    <row r="26" spans="1:6">
      <c r="A26" s="4" t="s">
        <v>466</v>
      </c>
      <c r="B26" t="s">
        <v>542</v>
      </c>
      <c r="C26">
        <v>0</v>
      </c>
      <c r="D26">
        <v>0</v>
      </c>
      <c r="E26" t="s">
        <v>527</v>
      </c>
      <c r="F26" t="s">
        <v>528</v>
      </c>
    </row>
    <row r="27" spans="1:6">
      <c r="A27" s="4" t="s">
        <v>467</v>
      </c>
      <c r="B27" t="s">
        <v>542</v>
      </c>
      <c r="C27">
        <v>0</v>
      </c>
      <c r="D27">
        <v>0</v>
      </c>
      <c r="E27" t="s">
        <v>527</v>
      </c>
      <c r="F27" t="s">
        <v>528</v>
      </c>
    </row>
    <row r="28" spans="1:6">
      <c r="A28" s="4" t="s">
        <v>468</v>
      </c>
      <c r="B28" t="s">
        <v>542</v>
      </c>
      <c r="C28">
        <v>0</v>
      </c>
      <c r="D28">
        <v>0</v>
      </c>
      <c r="E28" t="s">
        <v>527</v>
      </c>
      <c r="F28" t="s">
        <v>528</v>
      </c>
    </row>
    <row r="29" spans="1:6">
      <c r="A29" s="4" t="s">
        <v>469</v>
      </c>
      <c r="B29" t="s">
        <v>542</v>
      </c>
      <c r="C29">
        <v>0</v>
      </c>
      <c r="D29">
        <v>0</v>
      </c>
      <c r="E29" t="s">
        <v>527</v>
      </c>
      <c r="F29" t="s">
        <v>528</v>
      </c>
    </row>
    <row r="30" spans="1:6">
      <c r="A30" s="4" t="s">
        <v>470</v>
      </c>
      <c r="B30" t="s">
        <v>542</v>
      </c>
      <c r="C30">
        <v>0</v>
      </c>
      <c r="D30">
        <v>0</v>
      </c>
      <c r="E30" t="s">
        <v>527</v>
      </c>
      <c r="F30" t="s">
        <v>528</v>
      </c>
    </row>
    <row r="31" spans="1:6">
      <c r="A31" s="4" t="s">
        <v>471</v>
      </c>
      <c r="B31" t="s">
        <v>542</v>
      </c>
      <c r="C31">
        <v>0</v>
      </c>
      <c r="D31">
        <v>0</v>
      </c>
      <c r="E31" t="s">
        <v>527</v>
      </c>
      <c r="F31" t="s">
        <v>528</v>
      </c>
    </row>
    <row r="32" spans="1:6">
      <c r="A32" s="4" t="s">
        <v>472</v>
      </c>
      <c r="B32" t="s">
        <v>542</v>
      </c>
      <c r="C32">
        <v>0</v>
      </c>
      <c r="D32">
        <v>0</v>
      </c>
      <c r="E32" t="s">
        <v>527</v>
      </c>
      <c r="F32" t="s">
        <v>528</v>
      </c>
    </row>
    <row r="33" spans="1:6">
      <c r="A33" s="4" t="s">
        <v>473</v>
      </c>
      <c r="B33" t="s">
        <v>542</v>
      </c>
      <c r="C33">
        <v>0</v>
      </c>
      <c r="D33">
        <v>0</v>
      </c>
      <c r="E33" t="s">
        <v>527</v>
      </c>
      <c r="F33" t="s">
        <v>528</v>
      </c>
    </row>
    <row r="34" spans="1:6">
      <c r="A34" s="4" t="s">
        <v>474</v>
      </c>
      <c r="B34" t="s">
        <v>542</v>
      </c>
      <c r="C34">
        <v>0</v>
      </c>
      <c r="D34">
        <v>0</v>
      </c>
      <c r="E34" t="s">
        <v>527</v>
      </c>
      <c r="F34" t="s">
        <v>528</v>
      </c>
    </row>
    <row r="35" spans="1:6">
      <c r="A35" s="4" t="s">
        <v>475</v>
      </c>
      <c r="B35" t="s">
        <v>542</v>
      </c>
      <c r="C35">
        <v>0</v>
      </c>
      <c r="D35">
        <v>0</v>
      </c>
      <c r="E35" t="s">
        <v>527</v>
      </c>
      <c r="F35" t="s">
        <v>528</v>
      </c>
    </row>
    <row r="36" spans="1:6">
      <c r="A36" s="4" t="s">
        <v>476</v>
      </c>
      <c r="B36" t="s">
        <v>542</v>
      </c>
      <c r="C36">
        <v>0</v>
      </c>
      <c r="D36">
        <v>0</v>
      </c>
      <c r="E36" t="s">
        <v>527</v>
      </c>
      <c r="F36" t="s">
        <v>528</v>
      </c>
    </row>
    <row r="37" spans="1:6">
      <c r="A37" s="4" t="s">
        <v>477</v>
      </c>
      <c r="B37" t="s">
        <v>542</v>
      </c>
      <c r="C37">
        <v>0</v>
      </c>
      <c r="D37">
        <v>0</v>
      </c>
      <c r="E37" t="s">
        <v>527</v>
      </c>
      <c r="F37" t="s">
        <v>528</v>
      </c>
    </row>
    <row r="38" spans="1:6">
      <c r="A38" s="4" t="s">
        <v>478</v>
      </c>
      <c r="B38" t="s">
        <v>542</v>
      </c>
      <c r="C38">
        <v>0</v>
      </c>
      <c r="D38">
        <v>0</v>
      </c>
      <c r="E38" t="s">
        <v>527</v>
      </c>
      <c r="F38" t="s">
        <v>528</v>
      </c>
    </row>
    <row r="39" spans="1:6">
      <c r="A39" s="4" t="s">
        <v>479</v>
      </c>
      <c r="B39" t="s">
        <v>542</v>
      </c>
      <c r="C39">
        <v>0</v>
      </c>
      <c r="D39">
        <v>0</v>
      </c>
      <c r="E39" t="s">
        <v>527</v>
      </c>
      <c r="F39" t="s">
        <v>528</v>
      </c>
    </row>
    <row r="40" spans="1:6">
      <c r="A40" s="4" t="s">
        <v>480</v>
      </c>
      <c r="B40" t="s">
        <v>542</v>
      </c>
      <c r="C40">
        <v>0</v>
      </c>
      <c r="D40">
        <v>0</v>
      </c>
      <c r="E40" t="s">
        <v>527</v>
      </c>
      <c r="F40" t="s">
        <v>528</v>
      </c>
    </row>
    <row r="41" spans="1:6">
      <c r="A41" s="4" t="s">
        <v>481</v>
      </c>
      <c r="B41" t="s">
        <v>542</v>
      </c>
      <c r="C41">
        <v>0</v>
      </c>
      <c r="D41">
        <v>0</v>
      </c>
      <c r="E41" t="s">
        <v>527</v>
      </c>
      <c r="F41" t="s">
        <v>528</v>
      </c>
    </row>
    <row r="42" spans="1:6">
      <c r="A42" s="4" t="s">
        <v>482</v>
      </c>
      <c r="B42" t="s">
        <v>542</v>
      </c>
      <c r="C42">
        <v>0</v>
      </c>
      <c r="D42">
        <v>0</v>
      </c>
      <c r="E42" t="s">
        <v>527</v>
      </c>
      <c r="F42" t="s">
        <v>528</v>
      </c>
    </row>
    <row r="43" spans="1:6">
      <c r="A43" s="4" t="s">
        <v>483</v>
      </c>
      <c r="B43" t="s">
        <v>542</v>
      </c>
      <c r="C43">
        <v>0</v>
      </c>
      <c r="D43">
        <v>0</v>
      </c>
      <c r="E43" t="s">
        <v>527</v>
      </c>
      <c r="F43" t="s">
        <v>528</v>
      </c>
    </row>
    <row r="44" spans="1:6">
      <c r="A44" s="4" t="s">
        <v>484</v>
      </c>
      <c r="B44" t="s">
        <v>542</v>
      </c>
      <c r="C44">
        <v>0</v>
      </c>
      <c r="D44">
        <v>0</v>
      </c>
      <c r="E44" t="s">
        <v>527</v>
      </c>
      <c r="F44" t="s">
        <v>528</v>
      </c>
    </row>
    <row r="45" spans="1:6">
      <c r="A45" s="4" t="s">
        <v>485</v>
      </c>
      <c r="B45" t="s">
        <v>542</v>
      </c>
      <c r="C45">
        <v>0</v>
      </c>
      <c r="D45">
        <v>0</v>
      </c>
      <c r="E45" t="s">
        <v>527</v>
      </c>
      <c r="F45" t="s">
        <v>528</v>
      </c>
    </row>
    <row r="46" spans="1:6">
      <c r="A46" s="4" t="s">
        <v>486</v>
      </c>
      <c r="B46" t="s">
        <v>542</v>
      </c>
      <c r="C46">
        <v>0</v>
      </c>
      <c r="D46">
        <v>0</v>
      </c>
      <c r="E46" t="s">
        <v>527</v>
      </c>
      <c r="F46" t="s">
        <v>528</v>
      </c>
    </row>
    <row r="47" spans="1:6">
      <c r="A47" s="4" t="s">
        <v>558</v>
      </c>
      <c r="B47" t="s">
        <v>542</v>
      </c>
      <c r="C47">
        <v>0</v>
      </c>
      <c r="D47">
        <v>0</v>
      </c>
      <c r="E47" t="s">
        <v>527</v>
      </c>
      <c r="F47" t="s">
        <v>528</v>
      </c>
    </row>
    <row r="48" spans="1:6">
      <c r="A48" s="4" t="s">
        <v>487</v>
      </c>
      <c r="B48" t="s">
        <v>542</v>
      </c>
      <c r="C48">
        <v>0</v>
      </c>
      <c r="D48">
        <v>0</v>
      </c>
      <c r="E48" t="s">
        <v>527</v>
      </c>
      <c r="F48" t="s">
        <v>528</v>
      </c>
    </row>
    <row r="49" spans="1:6">
      <c r="A49" s="4" t="s">
        <v>488</v>
      </c>
      <c r="B49" t="s">
        <v>542</v>
      </c>
      <c r="C49">
        <v>0</v>
      </c>
      <c r="D49">
        <v>0</v>
      </c>
      <c r="E49" t="s">
        <v>527</v>
      </c>
      <c r="F49" t="s">
        <v>528</v>
      </c>
    </row>
    <row r="50" spans="1:6">
      <c r="A50" s="4" t="s">
        <v>489</v>
      </c>
      <c r="B50" t="s">
        <v>542</v>
      </c>
      <c r="C50">
        <v>0</v>
      </c>
      <c r="D50">
        <v>0</v>
      </c>
      <c r="E50" t="s">
        <v>527</v>
      </c>
      <c r="F50" t="s">
        <v>528</v>
      </c>
    </row>
    <row r="51" spans="1:6">
      <c r="A51" s="4" t="s">
        <v>490</v>
      </c>
      <c r="B51" t="s">
        <v>542</v>
      </c>
      <c r="C51">
        <v>0</v>
      </c>
      <c r="D51">
        <v>0</v>
      </c>
      <c r="E51" t="s">
        <v>527</v>
      </c>
      <c r="F51" t="s">
        <v>528</v>
      </c>
    </row>
    <row r="52" spans="1:6">
      <c r="A52" s="4" t="s">
        <v>491</v>
      </c>
      <c r="B52" t="s">
        <v>542</v>
      </c>
      <c r="C52">
        <v>0</v>
      </c>
      <c r="D52">
        <v>0</v>
      </c>
      <c r="E52" t="s">
        <v>527</v>
      </c>
      <c r="F52" t="s">
        <v>528</v>
      </c>
    </row>
    <row r="53" spans="1:6">
      <c r="A53" s="4" t="s">
        <v>492</v>
      </c>
      <c r="B53" t="s">
        <v>542</v>
      </c>
      <c r="C53">
        <v>0</v>
      </c>
      <c r="D53">
        <v>0</v>
      </c>
      <c r="E53" t="s">
        <v>527</v>
      </c>
      <c r="F53" t="s">
        <v>528</v>
      </c>
    </row>
    <row r="54" spans="1:6">
      <c r="A54" s="4" t="s">
        <v>493</v>
      </c>
      <c r="B54" t="s">
        <v>542</v>
      </c>
      <c r="C54">
        <v>0</v>
      </c>
      <c r="D54">
        <v>0</v>
      </c>
      <c r="E54" t="s">
        <v>527</v>
      </c>
      <c r="F54" t="s">
        <v>528</v>
      </c>
    </row>
    <row r="55" spans="1:6">
      <c r="A55" s="4" t="s">
        <v>494</v>
      </c>
      <c r="B55" t="s">
        <v>542</v>
      </c>
      <c r="C55">
        <v>0</v>
      </c>
      <c r="D55">
        <v>0</v>
      </c>
      <c r="E55" t="s">
        <v>527</v>
      </c>
      <c r="F55" t="s">
        <v>528</v>
      </c>
    </row>
    <row r="56" spans="1:6">
      <c r="A56" s="4" t="s">
        <v>495</v>
      </c>
      <c r="B56" t="s">
        <v>542</v>
      </c>
      <c r="C56">
        <v>0</v>
      </c>
      <c r="D56">
        <v>0</v>
      </c>
      <c r="E56" t="s">
        <v>527</v>
      </c>
      <c r="F56" t="s">
        <v>528</v>
      </c>
    </row>
    <row r="57" spans="1:6">
      <c r="A57" s="4" t="s">
        <v>496</v>
      </c>
      <c r="B57" t="s">
        <v>542</v>
      </c>
      <c r="C57">
        <v>0</v>
      </c>
      <c r="D57">
        <v>0</v>
      </c>
      <c r="E57" t="s">
        <v>527</v>
      </c>
      <c r="F57" t="s">
        <v>528</v>
      </c>
    </row>
    <row r="58" spans="1:6">
      <c r="A58" s="4" t="s">
        <v>497</v>
      </c>
      <c r="B58" t="s">
        <v>542</v>
      </c>
      <c r="C58">
        <v>0</v>
      </c>
      <c r="D58">
        <v>0</v>
      </c>
      <c r="E58" t="s">
        <v>527</v>
      </c>
      <c r="F58" t="s">
        <v>528</v>
      </c>
    </row>
    <row r="59" spans="1:6">
      <c r="A59" s="4" t="s">
        <v>498</v>
      </c>
      <c r="B59" t="s">
        <v>542</v>
      </c>
      <c r="C59">
        <v>0</v>
      </c>
      <c r="D59">
        <v>0</v>
      </c>
      <c r="E59" t="s">
        <v>527</v>
      </c>
      <c r="F59" t="s">
        <v>528</v>
      </c>
    </row>
    <row r="60" spans="1:6">
      <c r="A60" s="4" t="s">
        <v>499</v>
      </c>
      <c r="B60" t="s">
        <v>542</v>
      </c>
      <c r="C60">
        <v>0</v>
      </c>
      <c r="D60">
        <v>0</v>
      </c>
      <c r="E60" t="s">
        <v>527</v>
      </c>
      <c r="F60" t="s">
        <v>528</v>
      </c>
    </row>
    <row r="61" spans="1:6">
      <c r="A61" s="4" t="s">
        <v>500</v>
      </c>
      <c r="B61" t="s">
        <v>542</v>
      </c>
      <c r="C61">
        <v>0</v>
      </c>
      <c r="D61">
        <v>0</v>
      </c>
      <c r="E61" t="s">
        <v>527</v>
      </c>
      <c r="F61" t="s">
        <v>528</v>
      </c>
    </row>
    <row r="62" spans="1:6">
      <c r="A62" s="4" t="s">
        <v>501</v>
      </c>
      <c r="B62" t="s">
        <v>542</v>
      </c>
      <c r="C62">
        <v>0</v>
      </c>
      <c r="D62">
        <v>0</v>
      </c>
      <c r="E62" t="s">
        <v>527</v>
      </c>
      <c r="F62" t="s">
        <v>528</v>
      </c>
    </row>
    <row r="63" spans="1:6">
      <c r="A63" s="4" t="s">
        <v>502</v>
      </c>
      <c r="B63" t="s">
        <v>542</v>
      </c>
      <c r="C63">
        <v>0</v>
      </c>
      <c r="D63">
        <v>0</v>
      </c>
      <c r="E63" t="s">
        <v>527</v>
      </c>
      <c r="F63" t="s">
        <v>528</v>
      </c>
    </row>
    <row r="64" spans="1:6">
      <c r="A64" s="4" t="s">
        <v>503</v>
      </c>
      <c r="B64" t="s">
        <v>542</v>
      </c>
      <c r="C64">
        <v>0</v>
      </c>
      <c r="D64">
        <v>0</v>
      </c>
      <c r="E64" t="s">
        <v>527</v>
      </c>
      <c r="F64" t="s">
        <v>528</v>
      </c>
    </row>
    <row r="65" spans="1:6">
      <c r="A65" s="4" t="s">
        <v>504</v>
      </c>
      <c r="B65" t="s">
        <v>542</v>
      </c>
      <c r="C65">
        <v>0</v>
      </c>
      <c r="D65">
        <v>0</v>
      </c>
      <c r="E65" t="s">
        <v>527</v>
      </c>
      <c r="F65" t="s">
        <v>528</v>
      </c>
    </row>
    <row r="66" spans="1:6">
      <c r="A66" s="4" t="s">
        <v>505</v>
      </c>
      <c r="B66" t="s">
        <v>542</v>
      </c>
      <c r="C66">
        <v>0</v>
      </c>
      <c r="D66">
        <v>0</v>
      </c>
      <c r="E66" t="s">
        <v>527</v>
      </c>
      <c r="F66" t="s">
        <v>528</v>
      </c>
    </row>
    <row r="67" spans="1:6">
      <c r="A67" s="4" t="s">
        <v>506</v>
      </c>
      <c r="B67" t="s">
        <v>542</v>
      </c>
      <c r="C67">
        <v>0</v>
      </c>
      <c r="D67">
        <v>0</v>
      </c>
      <c r="E67" t="s">
        <v>527</v>
      </c>
      <c r="F67" t="s">
        <v>528</v>
      </c>
    </row>
    <row r="68" spans="1:6">
      <c r="A68" s="4" t="s">
        <v>507</v>
      </c>
      <c r="B68" t="s">
        <v>542</v>
      </c>
      <c r="C68">
        <v>0</v>
      </c>
      <c r="D68">
        <v>0</v>
      </c>
      <c r="E68" t="s">
        <v>527</v>
      </c>
      <c r="F68" t="s">
        <v>528</v>
      </c>
    </row>
    <row r="69" spans="1:6">
      <c r="A69" s="4" t="s">
        <v>548</v>
      </c>
      <c r="B69" t="s">
        <v>542</v>
      </c>
      <c r="C69">
        <v>0</v>
      </c>
      <c r="D69">
        <v>0</v>
      </c>
      <c r="E69" t="s">
        <v>527</v>
      </c>
      <c r="F69" t="s">
        <v>528</v>
      </c>
    </row>
    <row r="70" spans="1:6">
      <c r="A70" s="4" t="s">
        <v>510</v>
      </c>
      <c r="B70" t="s">
        <v>542</v>
      </c>
      <c r="C70">
        <v>0</v>
      </c>
      <c r="D70">
        <v>0</v>
      </c>
      <c r="E70" t="s">
        <v>527</v>
      </c>
      <c r="F70" t="s">
        <v>528</v>
      </c>
    </row>
    <row r="71" spans="1:6">
      <c r="A71" s="4" t="s">
        <v>509</v>
      </c>
      <c r="B71" t="s">
        <v>542</v>
      </c>
      <c r="C71">
        <v>0</v>
      </c>
      <c r="D71">
        <v>0</v>
      </c>
      <c r="E71" t="s">
        <v>527</v>
      </c>
      <c r="F71" t="s">
        <v>528</v>
      </c>
    </row>
    <row r="72" spans="1:6">
      <c r="A72" s="4" t="s">
        <v>510</v>
      </c>
      <c r="B72" t="s">
        <v>542</v>
      </c>
      <c r="C72">
        <v>0</v>
      </c>
      <c r="D72">
        <v>0</v>
      </c>
      <c r="E72" t="s">
        <v>527</v>
      </c>
      <c r="F72" t="s">
        <v>528</v>
      </c>
    </row>
    <row r="73" spans="1:6">
      <c r="A73" s="4" t="s">
        <v>511</v>
      </c>
      <c r="B73" t="s">
        <v>542</v>
      </c>
      <c r="C73">
        <v>0</v>
      </c>
      <c r="D73">
        <v>0</v>
      </c>
      <c r="E73" t="s">
        <v>527</v>
      </c>
      <c r="F73" t="s">
        <v>528</v>
      </c>
    </row>
    <row r="74" spans="1:6">
      <c r="A74" s="4" t="s">
        <v>512</v>
      </c>
      <c r="B74" t="s">
        <v>542</v>
      </c>
      <c r="C74">
        <v>0</v>
      </c>
      <c r="D74">
        <v>0</v>
      </c>
      <c r="E74" t="s">
        <v>527</v>
      </c>
      <c r="F74" t="s">
        <v>528</v>
      </c>
    </row>
    <row r="75" spans="1:6">
      <c r="A75" s="4" t="s">
        <v>513</v>
      </c>
      <c r="B75" t="s">
        <v>542</v>
      </c>
      <c r="C75">
        <v>0</v>
      </c>
      <c r="D75">
        <v>0</v>
      </c>
      <c r="E75" t="s">
        <v>527</v>
      </c>
      <c r="F75" t="s">
        <v>528</v>
      </c>
    </row>
    <row r="76" spans="1:6">
      <c r="A76" s="4" t="s">
        <v>514</v>
      </c>
      <c r="B76" t="s">
        <v>542</v>
      </c>
      <c r="C76">
        <v>0</v>
      </c>
      <c r="D76">
        <v>0</v>
      </c>
      <c r="E76" t="s">
        <v>527</v>
      </c>
      <c r="F76" t="s">
        <v>528</v>
      </c>
    </row>
    <row r="77" spans="1:6">
      <c r="A77" s="4" t="s">
        <v>515</v>
      </c>
      <c r="B77" t="s">
        <v>542</v>
      </c>
      <c r="C77">
        <v>0</v>
      </c>
      <c r="D77">
        <v>0</v>
      </c>
      <c r="E77" t="s">
        <v>527</v>
      </c>
      <c r="F77" t="s">
        <v>528</v>
      </c>
    </row>
    <row r="78" spans="1:6">
      <c r="A78" s="4" t="s">
        <v>516</v>
      </c>
      <c r="B78" t="s">
        <v>542</v>
      </c>
      <c r="C78">
        <v>0</v>
      </c>
      <c r="D78">
        <v>0</v>
      </c>
      <c r="E78" t="s">
        <v>527</v>
      </c>
      <c r="F78" t="s">
        <v>528</v>
      </c>
    </row>
    <row r="79" spans="1:6">
      <c r="A79" s="4" t="s">
        <v>517</v>
      </c>
      <c r="B79" t="s">
        <v>542</v>
      </c>
      <c r="C79">
        <v>0</v>
      </c>
      <c r="D79">
        <v>0</v>
      </c>
      <c r="E79" t="s">
        <v>527</v>
      </c>
      <c r="F79" t="s">
        <v>528</v>
      </c>
    </row>
    <row r="80" spans="1:6">
      <c r="A80" s="4" t="s">
        <v>518</v>
      </c>
      <c r="B80" t="s">
        <v>542</v>
      </c>
      <c r="C80">
        <v>0</v>
      </c>
      <c r="D80">
        <v>0</v>
      </c>
      <c r="E80" t="s">
        <v>527</v>
      </c>
      <c r="F80" t="s">
        <v>528</v>
      </c>
    </row>
    <row r="81" spans="1:6">
      <c r="A81" s="4" t="s">
        <v>519</v>
      </c>
      <c r="B81" t="s">
        <v>542</v>
      </c>
      <c r="C81">
        <v>0</v>
      </c>
      <c r="D81">
        <v>0</v>
      </c>
      <c r="E81" t="s">
        <v>527</v>
      </c>
      <c r="F81" t="s">
        <v>528</v>
      </c>
    </row>
    <row r="82" spans="1:6">
      <c r="A82" s="4" t="s">
        <v>520</v>
      </c>
      <c r="B82" t="s">
        <v>542</v>
      </c>
      <c r="C82">
        <v>0</v>
      </c>
      <c r="D82">
        <v>0</v>
      </c>
      <c r="E82" t="s">
        <v>527</v>
      </c>
      <c r="F82" t="s">
        <v>528</v>
      </c>
    </row>
    <row r="83" spans="1:6">
      <c r="A83" s="4" t="s">
        <v>521</v>
      </c>
      <c r="B83" t="s">
        <v>542</v>
      </c>
      <c r="C83">
        <v>0</v>
      </c>
      <c r="D83">
        <v>0</v>
      </c>
      <c r="E83" t="s">
        <v>527</v>
      </c>
      <c r="F83" t="s">
        <v>528</v>
      </c>
    </row>
    <row r="84" spans="1:6">
      <c r="A84" s="4" t="s">
        <v>522</v>
      </c>
      <c r="B84" t="s">
        <v>542</v>
      </c>
      <c r="C84">
        <v>0</v>
      </c>
      <c r="D84">
        <v>0</v>
      </c>
      <c r="E84" t="s">
        <v>527</v>
      </c>
      <c r="F84" t="s">
        <v>528</v>
      </c>
    </row>
    <row r="85" spans="1:6">
      <c r="A85" s="4" t="s">
        <v>564</v>
      </c>
      <c r="B85" t="s">
        <v>542</v>
      </c>
      <c r="C85">
        <v>0</v>
      </c>
      <c r="D85">
        <v>0</v>
      </c>
      <c r="E85" t="s">
        <v>527</v>
      </c>
      <c r="F85" t="s">
        <v>528</v>
      </c>
    </row>
    <row r="86" spans="1:6">
      <c r="A86" s="4" t="s">
        <v>523</v>
      </c>
      <c r="B86" t="s">
        <v>542</v>
      </c>
      <c r="C86">
        <v>0</v>
      </c>
      <c r="D86">
        <v>0</v>
      </c>
      <c r="E86" t="s">
        <v>527</v>
      </c>
      <c r="F86" t="s">
        <v>528</v>
      </c>
    </row>
    <row r="87" spans="1:6">
      <c r="A87" s="4" t="s">
        <v>524</v>
      </c>
      <c r="B87" t="s">
        <v>542</v>
      </c>
      <c r="C87">
        <v>0</v>
      </c>
      <c r="D87">
        <v>0</v>
      </c>
      <c r="E87" t="s">
        <v>527</v>
      </c>
      <c r="F87" t="s">
        <v>528</v>
      </c>
    </row>
    <row r="88" spans="1:6">
      <c r="A88">
        <v>331</v>
      </c>
      <c r="B88" t="s">
        <v>542</v>
      </c>
      <c r="C88">
        <v>0</v>
      </c>
      <c r="D88">
        <v>0</v>
      </c>
      <c r="E88" t="s">
        <v>527</v>
      </c>
      <c r="F88" t="s">
        <v>528</v>
      </c>
    </row>
    <row r="89" spans="1:6">
      <c r="A89">
        <v>332</v>
      </c>
      <c r="B89" t="s">
        <v>542</v>
      </c>
      <c r="C89">
        <v>0</v>
      </c>
      <c r="D89">
        <v>0</v>
      </c>
      <c r="E89" t="s">
        <v>527</v>
      </c>
      <c r="F89" t="s">
        <v>528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9"/>
  <sheetViews>
    <sheetView topLeftCell="A69" workbookViewId="0">
      <selection activeCell="B87" sqref="B87:F89"/>
    </sheetView>
  </sheetViews>
  <sheetFormatPr baseColWidth="10" defaultColWidth="9.109375" defaultRowHeight="14.4"/>
  <cols>
    <col min="1" max="1" width="4" bestFit="1" customWidth="1"/>
    <col min="2" max="2" width="43.44140625" bestFit="1" customWidth="1"/>
    <col min="3" max="3" width="15" customWidth="1"/>
    <col min="4" max="4" width="16.109375" customWidth="1"/>
    <col min="5" max="5" width="26.88671875" customWidth="1"/>
    <col min="6" max="6" width="27.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2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>
      <c r="A4" s="4" t="s">
        <v>446</v>
      </c>
      <c r="B4" t="s">
        <v>543</v>
      </c>
      <c r="C4">
        <v>0</v>
      </c>
      <c r="D4">
        <v>0</v>
      </c>
      <c r="E4" t="s">
        <v>527</v>
      </c>
      <c r="F4" t="s">
        <v>528</v>
      </c>
    </row>
    <row r="5" spans="1:6">
      <c r="A5" s="4" t="s">
        <v>447</v>
      </c>
      <c r="B5" t="s">
        <v>543</v>
      </c>
      <c r="C5">
        <v>0</v>
      </c>
      <c r="D5">
        <v>0</v>
      </c>
      <c r="E5" t="s">
        <v>527</v>
      </c>
      <c r="F5" t="s">
        <v>528</v>
      </c>
    </row>
    <row r="6" spans="1:6">
      <c r="A6" s="4" t="s">
        <v>448</v>
      </c>
      <c r="B6" t="s">
        <v>543</v>
      </c>
      <c r="C6">
        <v>0</v>
      </c>
      <c r="D6">
        <v>0</v>
      </c>
      <c r="E6" t="s">
        <v>527</v>
      </c>
      <c r="F6" t="s">
        <v>528</v>
      </c>
    </row>
    <row r="7" spans="1:6">
      <c r="A7" s="4" t="s">
        <v>449</v>
      </c>
      <c r="B7" t="s">
        <v>543</v>
      </c>
      <c r="C7">
        <v>0</v>
      </c>
      <c r="D7">
        <v>0</v>
      </c>
      <c r="E7" t="s">
        <v>527</v>
      </c>
      <c r="F7" t="s">
        <v>528</v>
      </c>
    </row>
    <row r="8" spans="1:6">
      <c r="A8" s="4" t="s">
        <v>556</v>
      </c>
      <c r="B8" t="s">
        <v>543</v>
      </c>
      <c r="C8">
        <v>0</v>
      </c>
      <c r="D8">
        <v>0</v>
      </c>
      <c r="E8" t="s">
        <v>527</v>
      </c>
      <c r="F8" t="s">
        <v>528</v>
      </c>
    </row>
    <row r="9" spans="1:6">
      <c r="A9" s="4" t="s">
        <v>450</v>
      </c>
      <c r="B9" t="s">
        <v>543</v>
      </c>
      <c r="C9">
        <v>0</v>
      </c>
      <c r="D9">
        <v>0</v>
      </c>
      <c r="E9" t="s">
        <v>527</v>
      </c>
      <c r="F9" t="s">
        <v>528</v>
      </c>
    </row>
    <row r="10" spans="1:6">
      <c r="A10" s="4" t="s">
        <v>557</v>
      </c>
      <c r="B10" t="s">
        <v>543</v>
      </c>
      <c r="C10">
        <v>0</v>
      </c>
      <c r="D10">
        <v>0</v>
      </c>
      <c r="E10" t="s">
        <v>527</v>
      </c>
      <c r="F10" t="s">
        <v>528</v>
      </c>
    </row>
    <row r="11" spans="1:6">
      <c r="A11" s="4" t="s">
        <v>451</v>
      </c>
      <c r="B11" t="s">
        <v>543</v>
      </c>
      <c r="C11">
        <v>0</v>
      </c>
      <c r="D11">
        <v>0</v>
      </c>
      <c r="E11" t="s">
        <v>527</v>
      </c>
      <c r="F11" t="s">
        <v>528</v>
      </c>
    </row>
    <row r="12" spans="1:6">
      <c r="A12" s="4" t="s">
        <v>452</v>
      </c>
      <c r="B12" t="s">
        <v>543</v>
      </c>
      <c r="C12">
        <v>0</v>
      </c>
      <c r="D12">
        <v>0</v>
      </c>
      <c r="E12" t="s">
        <v>527</v>
      </c>
      <c r="F12" t="s">
        <v>528</v>
      </c>
    </row>
    <row r="13" spans="1:6">
      <c r="A13" s="4" t="s">
        <v>453</v>
      </c>
      <c r="B13" t="s">
        <v>543</v>
      </c>
      <c r="C13">
        <v>0</v>
      </c>
      <c r="D13">
        <v>0</v>
      </c>
      <c r="E13" t="s">
        <v>527</v>
      </c>
      <c r="F13" t="s">
        <v>528</v>
      </c>
    </row>
    <row r="14" spans="1:6">
      <c r="A14" s="4" t="s">
        <v>454</v>
      </c>
      <c r="B14" t="s">
        <v>543</v>
      </c>
      <c r="C14">
        <v>0</v>
      </c>
      <c r="D14">
        <v>0</v>
      </c>
      <c r="E14" t="s">
        <v>527</v>
      </c>
      <c r="F14" t="s">
        <v>528</v>
      </c>
    </row>
    <row r="15" spans="1:6">
      <c r="A15" s="4" t="s">
        <v>455</v>
      </c>
      <c r="B15" t="s">
        <v>543</v>
      </c>
      <c r="C15">
        <v>0</v>
      </c>
      <c r="D15">
        <v>0</v>
      </c>
      <c r="E15" t="s">
        <v>527</v>
      </c>
      <c r="F15" t="s">
        <v>528</v>
      </c>
    </row>
    <row r="16" spans="1:6">
      <c r="A16" s="4" t="s">
        <v>456</v>
      </c>
      <c r="B16" t="s">
        <v>543</v>
      </c>
      <c r="C16">
        <v>0</v>
      </c>
      <c r="D16">
        <v>0</v>
      </c>
      <c r="E16" t="s">
        <v>527</v>
      </c>
      <c r="F16" t="s">
        <v>528</v>
      </c>
    </row>
    <row r="17" spans="1:6">
      <c r="A17" s="4" t="s">
        <v>457</v>
      </c>
      <c r="B17" t="s">
        <v>543</v>
      </c>
      <c r="C17">
        <v>0</v>
      </c>
      <c r="D17">
        <v>0</v>
      </c>
      <c r="E17" t="s">
        <v>527</v>
      </c>
      <c r="F17" t="s">
        <v>528</v>
      </c>
    </row>
    <row r="18" spans="1:6">
      <c r="A18" s="4" t="s">
        <v>458</v>
      </c>
      <c r="B18" t="s">
        <v>543</v>
      </c>
      <c r="C18">
        <v>0</v>
      </c>
      <c r="D18">
        <v>0</v>
      </c>
      <c r="E18" t="s">
        <v>527</v>
      </c>
      <c r="F18" t="s">
        <v>528</v>
      </c>
    </row>
    <row r="19" spans="1:6">
      <c r="A19" s="4" t="s">
        <v>459</v>
      </c>
      <c r="B19" t="s">
        <v>543</v>
      </c>
      <c r="C19">
        <v>0</v>
      </c>
      <c r="D19">
        <v>0</v>
      </c>
      <c r="E19" t="s">
        <v>527</v>
      </c>
      <c r="F19" t="s">
        <v>528</v>
      </c>
    </row>
    <row r="20" spans="1:6">
      <c r="A20" s="4" t="s">
        <v>460</v>
      </c>
      <c r="B20" t="s">
        <v>543</v>
      </c>
      <c r="C20">
        <v>0</v>
      </c>
      <c r="D20">
        <v>0</v>
      </c>
      <c r="E20" t="s">
        <v>527</v>
      </c>
      <c r="F20" t="s">
        <v>528</v>
      </c>
    </row>
    <row r="21" spans="1:6">
      <c r="A21" s="4" t="s">
        <v>461</v>
      </c>
      <c r="B21" t="s">
        <v>543</v>
      </c>
      <c r="C21">
        <v>0</v>
      </c>
      <c r="D21">
        <v>0</v>
      </c>
      <c r="E21" t="s">
        <v>527</v>
      </c>
      <c r="F21" t="s">
        <v>528</v>
      </c>
    </row>
    <row r="22" spans="1:6">
      <c r="A22" s="4" t="s">
        <v>462</v>
      </c>
      <c r="B22" t="s">
        <v>543</v>
      </c>
      <c r="C22">
        <v>0</v>
      </c>
      <c r="D22">
        <v>0</v>
      </c>
      <c r="E22" t="s">
        <v>527</v>
      </c>
      <c r="F22" t="s">
        <v>528</v>
      </c>
    </row>
    <row r="23" spans="1:6">
      <c r="A23" s="4" t="s">
        <v>463</v>
      </c>
      <c r="B23" t="s">
        <v>543</v>
      </c>
      <c r="C23">
        <v>0</v>
      </c>
      <c r="D23">
        <v>0</v>
      </c>
      <c r="E23" t="s">
        <v>527</v>
      </c>
      <c r="F23" t="s">
        <v>528</v>
      </c>
    </row>
    <row r="24" spans="1:6">
      <c r="A24" s="4" t="s">
        <v>464</v>
      </c>
      <c r="B24" t="s">
        <v>543</v>
      </c>
      <c r="C24">
        <v>0</v>
      </c>
      <c r="D24">
        <v>0</v>
      </c>
      <c r="E24" t="s">
        <v>527</v>
      </c>
      <c r="F24" t="s">
        <v>528</v>
      </c>
    </row>
    <row r="25" spans="1:6">
      <c r="A25" s="4" t="s">
        <v>465</v>
      </c>
      <c r="B25" t="s">
        <v>543</v>
      </c>
      <c r="C25">
        <v>0</v>
      </c>
      <c r="D25">
        <v>0</v>
      </c>
      <c r="E25" t="s">
        <v>527</v>
      </c>
      <c r="F25" t="s">
        <v>528</v>
      </c>
    </row>
    <row r="26" spans="1:6">
      <c r="A26" s="4" t="s">
        <v>466</v>
      </c>
      <c r="B26" t="s">
        <v>543</v>
      </c>
      <c r="C26">
        <v>0</v>
      </c>
      <c r="D26">
        <v>0</v>
      </c>
      <c r="E26" t="s">
        <v>527</v>
      </c>
      <c r="F26" t="s">
        <v>528</v>
      </c>
    </row>
    <row r="27" spans="1:6">
      <c r="A27" s="4" t="s">
        <v>467</v>
      </c>
      <c r="B27" t="s">
        <v>543</v>
      </c>
      <c r="C27">
        <v>0</v>
      </c>
      <c r="D27">
        <v>0</v>
      </c>
      <c r="E27" t="s">
        <v>527</v>
      </c>
      <c r="F27" t="s">
        <v>528</v>
      </c>
    </row>
    <row r="28" spans="1:6">
      <c r="A28" s="4" t="s">
        <v>468</v>
      </c>
      <c r="B28" t="s">
        <v>543</v>
      </c>
      <c r="C28">
        <v>0</v>
      </c>
      <c r="D28">
        <v>0</v>
      </c>
      <c r="E28" t="s">
        <v>527</v>
      </c>
      <c r="F28" t="s">
        <v>528</v>
      </c>
    </row>
    <row r="29" spans="1:6">
      <c r="A29" s="4" t="s">
        <v>469</v>
      </c>
      <c r="B29" t="s">
        <v>543</v>
      </c>
      <c r="C29">
        <v>0</v>
      </c>
      <c r="D29">
        <v>0</v>
      </c>
      <c r="E29" t="s">
        <v>527</v>
      </c>
      <c r="F29" t="s">
        <v>528</v>
      </c>
    </row>
    <row r="30" spans="1:6">
      <c r="A30" s="4" t="s">
        <v>470</v>
      </c>
      <c r="B30" t="s">
        <v>543</v>
      </c>
      <c r="C30">
        <v>0</v>
      </c>
      <c r="D30">
        <v>0</v>
      </c>
      <c r="E30" t="s">
        <v>527</v>
      </c>
      <c r="F30" t="s">
        <v>528</v>
      </c>
    </row>
    <row r="31" spans="1:6">
      <c r="A31" s="4" t="s">
        <v>471</v>
      </c>
      <c r="B31" t="s">
        <v>543</v>
      </c>
      <c r="C31">
        <v>0</v>
      </c>
      <c r="D31">
        <v>0</v>
      </c>
      <c r="E31" t="s">
        <v>527</v>
      </c>
      <c r="F31" t="s">
        <v>528</v>
      </c>
    </row>
    <row r="32" spans="1:6">
      <c r="A32" s="4" t="s">
        <v>472</v>
      </c>
      <c r="B32" t="s">
        <v>543</v>
      </c>
      <c r="C32">
        <v>0</v>
      </c>
      <c r="D32">
        <v>0</v>
      </c>
      <c r="E32" t="s">
        <v>527</v>
      </c>
      <c r="F32" t="s">
        <v>528</v>
      </c>
    </row>
    <row r="33" spans="1:6">
      <c r="A33" s="4" t="s">
        <v>473</v>
      </c>
      <c r="B33" t="s">
        <v>543</v>
      </c>
      <c r="C33">
        <v>0</v>
      </c>
      <c r="D33">
        <v>0</v>
      </c>
      <c r="E33" t="s">
        <v>527</v>
      </c>
      <c r="F33" t="s">
        <v>528</v>
      </c>
    </row>
    <row r="34" spans="1:6">
      <c r="A34" s="4" t="s">
        <v>474</v>
      </c>
      <c r="B34" t="s">
        <v>543</v>
      </c>
      <c r="C34">
        <v>0</v>
      </c>
      <c r="D34">
        <v>0</v>
      </c>
      <c r="E34" t="s">
        <v>527</v>
      </c>
      <c r="F34" t="s">
        <v>528</v>
      </c>
    </row>
    <row r="35" spans="1:6">
      <c r="A35" s="4" t="s">
        <v>475</v>
      </c>
      <c r="B35" t="s">
        <v>543</v>
      </c>
      <c r="C35">
        <v>0</v>
      </c>
      <c r="D35">
        <v>0</v>
      </c>
      <c r="E35" t="s">
        <v>527</v>
      </c>
      <c r="F35" t="s">
        <v>528</v>
      </c>
    </row>
    <row r="36" spans="1:6">
      <c r="A36" s="4" t="s">
        <v>476</v>
      </c>
      <c r="B36" t="s">
        <v>543</v>
      </c>
      <c r="C36">
        <v>0</v>
      </c>
      <c r="D36">
        <v>0</v>
      </c>
      <c r="E36" t="s">
        <v>527</v>
      </c>
      <c r="F36" t="s">
        <v>528</v>
      </c>
    </row>
    <row r="37" spans="1:6">
      <c r="A37" s="4" t="s">
        <v>477</v>
      </c>
      <c r="B37" t="s">
        <v>543</v>
      </c>
      <c r="C37">
        <v>0</v>
      </c>
      <c r="D37">
        <v>0</v>
      </c>
      <c r="E37" t="s">
        <v>527</v>
      </c>
      <c r="F37" t="s">
        <v>528</v>
      </c>
    </row>
    <row r="38" spans="1:6">
      <c r="A38" s="4" t="s">
        <v>478</v>
      </c>
      <c r="B38" t="s">
        <v>543</v>
      </c>
      <c r="C38">
        <v>0</v>
      </c>
      <c r="D38">
        <v>0</v>
      </c>
      <c r="E38" t="s">
        <v>527</v>
      </c>
      <c r="F38" t="s">
        <v>528</v>
      </c>
    </row>
    <row r="39" spans="1:6">
      <c r="A39" s="4" t="s">
        <v>479</v>
      </c>
      <c r="B39" t="s">
        <v>543</v>
      </c>
      <c r="C39">
        <v>0</v>
      </c>
      <c r="D39">
        <v>0</v>
      </c>
      <c r="E39" t="s">
        <v>527</v>
      </c>
      <c r="F39" t="s">
        <v>528</v>
      </c>
    </row>
    <row r="40" spans="1:6">
      <c r="A40" s="4" t="s">
        <v>480</v>
      </c>
      <c r="B40" t="s">
        <v>543</v>
      </c>
      <c r="C40">
        <v>0</v>
      </c>
      <c r="D40">
        <v>0</v>
      </c>
      <c r="E40" t="s">
        <v>527</v>
      </c>
      <c r="F40" t="s">
        <v>528</v>
      </c>
    </row>
    <row r="41" spans="1:6">
      <c r="A41" s="4" t="s">
        <v>481</v>
      </c>
      <c r="B41" t="s">
        <v>543</v>
      </c>
      <c r="C41">
        <v>0</v>
      </c>
      <c r="D41">
        <v>0</v>
      </c>
      <c r="E41" t="s">
        <v>527</v>
      </c>
      <c r="F41" t="s">
        <v>528</v>
      </c>
    </row>
    <row r="42" spans="1:6">
      <c r="A42" s="4" t="s">
        <v>482</v>
      </c>
      <c r="B42" t="s">
        <v>543</v>
      </c>
      <c r="C42">
        <v>0</v>
      </c>
      <c r="D42">
        <v>0</v>
      </c>
      <c r="E42" t="s">
        <v>527</v>
      </c>
      <c r="F42" t="s">
        <v>528</v>
      </c>
    </row>
    <row r="43" spans="1:6">
      <c r="A43" s="4" t="s">
        <v>483</v>
      </c>
      <c r="B43" t="s">
        <v>543</v>
      </c>
      <c r="C43">
        <v>0</v>
      </c>
      <c r="D43">
        <v>0</v>
      </c>
      <c r="E43" t="s">
        <v>527</v>
      </c>
      <c r="F43" t="s">
        <v>528</v>
      </c>
    </row>
    <row r="44" spans="1:6">
      <c r="A44" s="4" t="s">
        <v>484</v>
      </c>
      <c r="B44" t="s">
        <v>543</v>
      </c>
      <c r="C44">
        <v>0</v>
      </c>
      <c r="D44">
        <v>0</v>
      </c>
      <c r="E44" t="s">
        <v>527</v>
      </c>
      <c r="F44" t="s">
        <v>528</v>
      </c>
    </row>
    <row r="45" spans="1:6">
      <c r="A45" s="4" t="s">
        <v>485</v>
      </c>
      <c r="B45" t="s">
        <v>543</v>
      </c>
      <c r="C45">
        <v>0</v>
      </c>
      <c r="D45">
        <v>0</v>
      </c>
      <c r="E45" t="s">
        <v>527</v>
      </c>
      <c r="F45" t="s">
        <v>528</v>
      </c>
    </row>
    <row r="46" spans="1:6">
      <c r="A46" s="4" t="s">
        <v>486</v>
      </c>
      <c r="B46" t="s">
        <v>543</v>
      </c>
      <c r="C46">
        <v>0</v>
      </c>
      <c r="D46">
        <v>0</v>
      </c>
      <c r="E46" t="s">
        <v>527</v>
      </c>
      <c r="F46" t="s">
        <v>528</v>
      </c>
    </row>
    <row r="47" spans="1:6">
      <c r="A47" s="4" t="s">
        <v>558</v>
      </c>
      <c r="B47" t="s">
        <v>543</v>
      </c>
      <c r="C47">
        <v>0</v>
      </c>
      <c r="D47">
        <v>0</v>
      </c>
      <c r="E47" t="s">
        <v>527</v>
      </c>
      <c r="F47" t="s">
        <v>528</v>
      </c>
    </row>
    <row r="48" spans="1:6">
      <c r="A48" s="4" t="s">
        <v>487</v>
      </c>
      <c r="B48" t="s">
        <v>543</v>
      </c>
      <c r="C48">
        <v>0</v>
      </c>
      <c r="D48">
        <v>0</v>
      </c>
      <c r="E48" t="s">
        <v>527</v>
      </c>
      <c r="F48" t="s">
        <v>528</v>
      </c>
    </row>
    <row r="49" spans="1:6">
      <c r="A49" s="4" t="s">
        <v>488</v>
      </c>
      <c r="B49" t="s">
        <v>543</v>
      </c>
      <c r="C49">
        <v>0</v>
      </c>
      <c r="D49">
        <v>0</v>
      </c>
      <c r="E49" t="s">
        <v>527</v>
      </c>
      <c r="F49" t="s">
        <v>528</v>
      </c>
    </row>
    <row r="50" spans="1:6">
      <c r="A50" s="4" t="s">
        <v>489</v>
      </c>
      <c r="B50" t="s">
        <v>543</v>
      </c>
      <c r="C50">
        <v>0</v>
      </c>
      <c r="D50">
        <v>0</v>
      </c>
      <c r="E50" t="s">
        <v>527</v>
      </c>
      <c r="F50" t="s">
        <v>528</v>
      </c>
    </row>
    <row r="51" spans="1:6">
      <c r="A51" s="4" t="s">
        <v>490</v>
      </c>
      <c r="B51" t="s">
        <v>543</v>
      </c>
      <c r="C51">
        <v>0</v>
      </c>
      <c r="D51">
        <v>0</v>
      </c>
      <c r="E51" t="s">
        <v>527</v>
      </c>
      <c r="F51" t="s">
        <v>528</v>
      </c>
    </row>
    <row r="52" spans="1:6">
      <c r="A52" s="4" t="s">
        <v>491</v>
      </c>
      <c r="B52" t="s">
        <v>543</v>
      </c>
      <c r="C52">
        <v>0</v>
      </c>
      <c r="D52">
        <v>0</v>
      </c>
      <c r="E52" t="s">
        <v>527</v>
      </c>
      <c r="F52" t="s">
        <v>528</v>
      </c>
    </row>
    <row r="53" spans="1:6">
      <c r="A53" s="4" t="s">
        <v>492</v>
      </c>
      <c r="B53" t="s">
        <v>543</v>
      </c>
      <c r="C53">
        <v>0</v>
      </c>
      <c r="D53">
        <v>0</v>
      </c>
      <c r="E53" t="s">
        <v>527</v>
      </c>
      <c r="F53" t="s">
        <v>528</v>
      </c>
    </row>
    <row r="54" spans="1:6">
      <c r="A54" s="4" t="s">
        <v>493</v>
      </c>
      <c r="B54" t="s">
        <v>543</v>
      </c>
      <c r="C54">
        <v>0</v>
      </c>
      <c r="D54">
        <v>0</v>
      </c>
      <c r="E54" t="s">
        <v>527</v>
      </c>
      <c r="F54" t="s">
        <v>528</v>
      </c>
    </row>
    <row r="55" spans="1:6">
      <c r="A55" s="4" t="s">
        <v>494</v>
      </c>
      <c r="B55" t="s">
        <v>543</v>
      </c>
      <c r="C55">
        <v>0</v>
      </c>
      <c r="D55">
        <v>0</v>
      </c>
      <c r="E55" t="s">
        <v>527</v>
      </c>
      <c r="F55" t="s">
        <v>528</v>
      </c>
    </row>
    <row r="56" spans="1:6">
      <c r="A56" s="4" t="s">
        <v>495</v>
      </c>
      <c r="B56" t="s">
        <v>543</v>
      </c>
      <c r="C56">
        <v>0</v>
      </c>
      <c r="D56">
        <v>0</v>
      </c>
      <c r="E56" t="s">
        <v>527</v>
      </c>
      <c r="F56" t="s">
        <v>528</v>
      </c>
    </row>
    <row r="57" spans="1:6">
      <c r="A57" s="4" t="s">
        <v>496</v>
      </c>
      <c r="B57" t="s">
        <v>543</v>
      </c>
      <c r="C57">
        <v>0</v>
      </c>
      <c r="D57">
        <v>0</v>
      </c>
      <c r="E57" t="s">
        <v>527</v>
      </c>
      <c r="F57" t="s">
        <v>528</v>
      </c>
    </row>
    <row r="58" spans="1:6">
      <c r="A58" s="4" t="s">
        <v>497</v>
      </c>
      <c r="B58" t="s">
        <v>543</v>
      </c>
      <c r="C58">
        <v>0</v>
      </c>
      <c r="D58">
        <v>0</v>
      </c>
      <c r="E58" t="s">
        <v>527</v>
      </c>
      <c r="F58" t="s">
        <v>528</v>
      </c>
    </row>
    <row r="59" spans="1:6">
      <c r="A59" s="4" t="s">
        <v>498</v>
      </c>
      <c r="B59" t="s">
        <v>543</v>
      </c>
      <c r="C59">
        <v>0</v>
      </c>
      <c r="D59">
        <v>0</v>
      </c>
      <c r="E59" t="s">
        <v>527</v>
      </c>
      <c r="F59" t="s">
        <v>528</v>
      </c>
    </row>
    <row r="60" spans="1:6">
      <c r="A60" s="4" t="s">
        <v>499</v>
      </c>
      <c r="B60" t="s">
        <v>543</v>
      </c>
      <c r="C60">
        <v>0</v>
      </c>
      <c r="D60">
        <v>0</v>
      </c>
      <c r="E60" t="s">
        <v>527</v>
      </c>
      <c r="F60" t="s">
        <v>528</v>
      </c>
    </row>
    <row r="61" spans="1:6">
      <c r="A61" s="4" t="s">
        <v>500</v>
      </c>
      <c r="B61" t="s">
        <v>543</v>
      </c>
      <c r="C61">
        <v>0</v>
      </c>
      <c r="D61">
        <v>0</v>
      </c>
      <c r="E61" t="s">
        <v>527</v>
      </c>
      <c r="F61" t="s">
        <v>528</v>
      </c>
    </row>
    <row r="62" spans="1:6">
      <c r="A62" s="4" t="s">
        <v>501</v>
      </c>
      <c r="B62" t="s">
        <v>543</v>
      </c>
      <c r="C62">
        <v>0</v>
      </c>
      <c r="D62">
        <v>0</v>
      </c>
      <c r="E62" t="s">
        <v>527</v>
      </c>
      <c r="F62" t="s">
        <v>528</v>
      </c>
    </row>
    <row r="63" spans="1:6">
      <c r="A63" s="4" t="s">
        <v>502</v>
      </c>
      <c r="B63" t="s">
        <v>543</v>
      </c>
      <c r="C63">
        <v>0</v>
      </c>
      <c r="D63">
        <v>0</v>
      </c>
      <c r="E63" t="s">
        <v>527</v>
      </c>
      <c r="F63" t="s">
        <v>528</v>
      </c>
    </row>
    <row r="64" spans="1:6">
      <c r="A64" s="4" t="s">
        <v>503</v>
      </c>
      <c r="B64" t="s">
        <v>543</v>
      </c>
      <c r="C64">
        <v>0</v>
      </c>
      <c r="D64">
        <v>0</v>
      </c>
      <c r="E64" t="s">
        <v>527</v>
      </c>
      <c r="F64" t="s">
        <v>528</v>
      </c>
    </row>
    <row r="65" spans="1:6">
      <c r="A65" s="4" t="s">
        <v>504</v>
      </c>
      <c r="B65" t="s">
        <v>543</v>
      </c>
      <c r="C65">
        <v>0</v>
      </c>
      <c r="D65">
        <v>0</v>
      </c>
      <c r="E65" t="s">
        <v>527</v>
      </c>
      <c r="F65" t="s">
        <v>528</v>
      </c>
    </row>
    <row r="66" spans="1:6">
      <c r="A66" s="4" t="s">
        <v>505</v>
      </c>
      <c r="B66" t="s">
        <v>543</v>
      </c>
      <c r="C66">
        <v>0</v>
      </c>
      <c r="D66">
        <v>0</v>
      </c>
      <c r="E66" t="s">
        <v>527</v>
      </c>
      <c r="F66" t="s">
        <v>528</v>
      </c>
    </row>
    <row r="67" spans="1:6">
      <c r="A67" s="4" t="s">
        <v>506</v>
      </c>
      <c r="B67" t="s">
        <v>543</v>
      </c>
      <c r="C67">
        <v>0</v>
      </c>
      <c r="D67">
        <v>0</v>
      </c>
      <c r="E67" t="s">
        <v>527</v>
      </c>
      <c r="F67" t="s">
        <v>528</v>
      </c>
    </row>
    <row r="68" spans="1:6">
      <c r="A68" s="4" t="s">
        <v>507</v>
      </c>
      <c r="B68" t="s">
        <v>543</v>
      </c>
      <c r="C68">
        <v>0</v>
      </c>
      <c r="D68">
        <v>0</v>
      </c>
      <c r="E68" t="s">
        <v>527</v>
      </c>
      <c r="F68" t="s">
        <v>528</v>
      </c>
    </row>
    <row r="69" spans="1:6">
      <c r="A69" s="4" t="s">
        <v>548</v>
      </c>
      <c r="B69" t="s">
        <v>543</v>
      </c>
      <c r="C69">
        <v>0</v>
      </c>
      <c r="D69">
        <v>0</v>
      </c>
      <c r="E69" t="s">
        <v>527</v>
      </c>
      <c r="F69" t="s">
        <v>528</v>
      </c>
    </row>
    <row r="70" spans="1:6">
      <c r="A70" s="4" t="s">
        <v>510</v>
      </c>
      <c r="B70" t="s">
        <v>543</v>
      </c>
      <c r="C70">
        <v>0</v>
      </c>
      <c r="D70">
        <v>0</v>
      </c>
      <c r="E70" t="s">
        <v>527</v>
      </c>
      <c r="F70" t="s">
        <v>528</v>
      </c>
    </row>
    <row r="71" spans="1:6">
      <c r="A71" s="4" t="s">
        <v>509</v>
      </c>
      <c r="B71" t="s">
        <v>543</v>
      </c>
      <c r="C71">
        <v>0</v>
      </c>
      <c r="D71">
        <v>0</v>
      </c>
      <c r="E71" t="s">
        <v>527</v>
      </c>
      <c r="F71" t="s">
        <v>528</v>
      </c>
    </row>
    <row r="72" spans="1:6">
      <c r="A72" s="4" t="s">
        <v>510</v>
      </c>
      <c r="B72" t="s">
        <v>543</v>
      </c>
      <c r="C72">
        <v>0</v>
      </c>
      <c r="D72">
        <v>0</v>
      </c>
      <c r="E72" t="s">
        <v>527</v>
      </c>
      <c r="F72" t="s">
        <v>528</v>
      </c>
    </row>
    <row r="73" spans="1:6">
      <c r="A73" s="4" t="s">
        <v>511</v>
      </c>
      <c r="B73" t="s">
        <v>543</v>
      </c>
      <c r="C73">
        <v>0</v>
      </c>
      <c r="D73">
        <v>0</v>
      </c>
      <c r="E73" t="s">
        <v>527</v>
      </c>
      <c r="F73" t="s">
        <v>528</v>
      </c>
    </row>
    <row r="74" spans="1:6">
      <c r="A74" s="4" t="s">
        <v>512</v>
      </c>
      <c r="B74" t="s">
        <v>543</v>
      </c>
      <c r="C74">
        <v>0</v>
      </c>
      <c r="D74">
        <v>0</v>
      </c>
      <c r="E74" t="s">
        <v>527</v>
      </c>
      <c r="F74" t="s">
        <v>528</v>
      </c>
    </row>
    <row r="75" spans="1:6">
      <c r="A75" s="4" t="s">
        <v>513</v>
      </c>
      <c r="B75" t="s">
        <v>543</v>
      </c>
      <c r="C75">
        <v>0</v>
      </c>
      <c r="D75">
        <v>0</v>
      </c>
      <c r="E75" t="s">
        <v>527</v>
      </c>
      <c r="F75" t="s">
        <v>528</v>
      </c>
    </row>
    <row r="76" spans="1:6">
      <c r="A76" s="4" t="s">
        <v>514</v>
      </c>
      <c r="B76" t="s">
        <v>543</v>
      </c>
      <c r="C76">
        <v>0</v>
      </c>
      <c r="D76">
        <v>0</v>
      </c>
      <c r="E76" t="s">
        <v>527</v>
      </c>
      <c r="F76" t="s">
        <v>528</v>
      </c>
    </row>
    <row r="77" spans="1:6">
      <c r="A77" s="4" t="s">
        <v>515</v>
      </c>
      <c r="B77" t="s">
        <v>543</v>
      </c>
      <c r="C77">
        <v>0</v>
      </c>
      <c r="D77">
        <v>0</v>
      </c>
      <c r="E77" t="s">
        <v>527</v>
      </c>
      <c r="F77" t="s">
        <v>528</v>
      </c>
    </row>
    <row r="78" spans="1:6">
      <c r="A78" s="4" t="s">
        <v>516</v>
      </c>
      <c r="B78" t="s">
        <v>543</v>
      </c>
      <c r="C78">
        <v>0</v>
      </c>
      <c r="D78">
        <v>0</v>
      </c>
      <c r="E78" t="s">
        <v>527</v>
      </c>
      <c r="F78" t="s">
        <v>528</v>
      </c>
    </row>
    <row r="79" spans="1:6">
      <c r="A79" s="4" t="s">
        <v>517</v>
      </c>
      <c r="B79" t="s">
        <v>543</v>
      </c>
      <c r="C79">
        <v>0</v>
      </c>
      <c r="D79">
        <v>0</v>
      </c>
      <c r="E79" t="s">
        <v>527</v>
      </c>
      <c r="F79" t="s">
        <v>528</v>
      </c>
    </row>
    <row r="80" spans="1:6">
      <c r="A80" s="4" t="s">
        <v>518</v>
      </c>
      <c r="B80" t="s">
        <v>543</v>
      </c>
      <c r="C80">
        <v>0</v>
      </c>
      <c r="D80">
        <v>0</v>
      </c>
      <c r="E80" t="s">
        <v>527</v>
      </c>
      <c r="F80" t="s">
        <v>528</v>
      </c>
    </row>
    <row r="81" spans="1:6">
      <c r="A81" s="4" t="s">
        <v>519</v>
      </c>
      <c r="B81" t="s">
        <v>543</v>
      </c>
      <c r="C81">
        <v>0</v>
      </c>
      <c r="D81">
        <v>0</v>
      </c>
      <c r="E81" t="s">
        <v>527</v>
      </c>
      <c r="F81" t="s">
        <v>528</v>
      </c>
    </row>
    <row r="82" spans="1:6">
      <c r="A82" s="4" t="s">
        <v>520</v>
      </c>
      <c r="B82" t="s">
        <v>543</v>
      </c>
      <c r="C82">
        <v>0</v>
      </c>
      <c r="D82">
        <v>0</v>
      </c>
      <c r="E82" t="s">
        <v>527</v>
      </c>
      <c r="F82" t="s">
        <v>528</v>
      </c>
    </row>
    <row r="83" spans="1:6">
      <c r="A83" s="4" t="s">
        <v>521</v>
      </c>
      <c r="B83" t="s">
        <v>543</v>
      </c>
      <c r="C83">
        <v>0</v>
      </c>
      <c r="D83">
        <v>0</v>
      </c>
      <c r="E83" t="s">
        <v>527</v>
      </c>
      <c r="F83" t="s">
        <v>528</v>
      </c>
    </row>
    <row r="84" spans="1:6">
      <c r="A84" s="4" t="s">
        <v>522</v>
      </c>
      <c r="B84" t="s">
        <v>543</v>
      </c>
      <c r="C84">
        <v>0</v>
      </c>
      <c r="D84">
        <v>0</v>
      </c>
      <c r="E84" t="s">
        <v>527</v>
      </c>
      <c r="F84" t="s">
        <v>528</v>
      </c>
    </row>
    <row r="85" spans="1:6">
      <c r="A85" s="4" t="s">
        <v>564</v>
      </c>
      <c r="B85" t="s">
        <v>543</v>
      </c>
      <c r="C85">
        <v>0</v>
      </c>
      <c r="D85">
        <v>0</v>
      </c>
      <c r="E85" t="s">
        <v>527</v>
      </c>
      <c r="F85" t="s">
        <v>528</v>
      </c>
    </row>
    <row r="86" spans="1:6">
      <c r="A86" s="4" t="s">
        <v>523</v>
      </c>
      <c r="B86" t="s">
        <v>543</v>
      </c>
      <c r="C86">
        <v>0</v>
      </c>
      <c r="D86">
        <v>0</v>
      </c>
      <c r="E86" t="s">
        <v>527</v>
      </c>
      <c r="F86" t="s">
        <v>528</v>
      </c>
    </row>
    <row r="87" spans="1:6">
      <c r="A87" s="4" t="s">
        <v>524</v>
      </c>
      <c r="B87" t="s">
        <v>543</v>
      </c>
      <c r="C87">
        <v>0</v>
      </c>
      <c r="D87">
        <v>0</v>
      </c>
      <c r="E87" t="s">
        <v>527</v>
      </c>
      <c r="F87" t="s">
        <v>528</v>
      </c>
    </row>
    <row r="88" spans="1:6">
      <c r="A88">
        <v>331</v>
      </c>
      <c r="B88" t="s">
        <v>543</v>
      </c>
      <c r="C88">
        <v>0</v>
      </c>
      <c r="D88">
        <v>0</v>
      </c>
      <c r="E88" t="s">
        <v>527</v>
      </c>
      <c r="F88" t="s">
        <v>528</v>
      </c>
    </row>
    <row r="89" spans="1:6">
      <c r="A89">
        <v>332</v>
      </c>
      <c r="B89" t="s">
        <v>543</v>
      </c>
      <c r="C89">
        <v>0</v>
      </c>
      <c r="D89">
        <v>0</v>
      </c>
      <c r="E89" t="s">
        <v>527</v>
      </c>
      <c r="F89" t="s">
        <v>528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89"/>
  <sheetViews>
    <sheetView topLeftCell="A60" workbookViewId="0">
      <selection activeCell="E95" sqref="E95"/>
    </sheetView>
  </sheetViews>
  <sheetFormatPr baseColWidth="10" defaultColWidth="9.109375" defaultRowHeight="14.4"/>
  <cols>
    <col min="1" max="1" width="4" bestFit="1" customWidth="1"/>
    <col min="2" max="2" width="18.6640625" customWidth="1"/>
    <col min="3" max="3" width="14" customWidth="1"/>
    <col min="4" max="4" width="31.5546875" customWidth="1"/>
    <col min="5" max="5" width="51.88671875" bestFit="1" customWidth="1"/>
    <col min="6" max="6" width="47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55.8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>
      <c r="A4" s="4" t="s">
        <v>446</v>
      </c>
      <c r="B4" t="s">
        <v>544</v>
      </c>
      <c r="C4">
        <v>0</v>
      </c>
      <c r="D4">
        <v>0</v>
      </c>
      <c r="E4" t="s">
        <v>527</v>
      </c>
      <c r="F4" t="s">
        <v>535</v>
      </c>
    </row>
    <row r="5" spans="1:6">
      <c r="A5" s="4" t="s">
        <v>447</v>
      </c>
      <c r="B5" t="s">
        <v>544</v>
      </c>
      <c r="C5">
        <v>0</v>
      </c>
      <c r="D5">
        <v>0</v>
      </c>
      <c r="E5" t="s">
        <v>527</v>
      </c>
      <c r="F5" t="s">
        <v>535</v>
      </c>
    </row>
    <row r="6" spans="1:6">
      <c r="A6" s="4" t="s">
        <v>448</v>
      </c>
      <c r="B6" t="s">
        <v>544</v>
      </c>
      <c r="C6">
        <v>0</v>
      </c>
      <c r="D6">
        <v>0</v>
      </c>
      <c r="E6" t="s">
        <v>527</v>
      </c>
      <c r="F6" t="s">
        <v>535</v>
      </c>
    </row>
    <row r="7" spans="1:6">
      <c r="A7" s="4" t="s">
        <v>449</v>
      </c>
      <c r="B7" t="s">
        <v>544</v>
      </c>
      <c r="C7">
        <v>0</v>
      </c>
      <c r="D7">
        <v>0</v>
      </c>
      <c r="E7" t="s">
        <v>527</v>
      </c>
      <c r="F7" t="s">
        <v>535</v>
      </c>
    </row>
    <row r="8" spans="1:6">
      <c r="A8" s="4" t="s">
        <v>556</v>
      </c>
      <c r="B8" t="s">
        <v>544</v>
      </c>
      <c r="C8">
        <v>0</v>
      </c>
      <c r="D8">
        <v>0</v>
      </c>
      <c r="E8" t="s">
        <v>527</v>
      </c>
      <c r="F8" t="s">
        <v>535</v>
      </c>
    </row>
    <row r="9" spans="1:6">
      <c r="A9" s="4" t="s">
        <v>450</v>
      </c>
      <c r="B9" t="s">
        <v>544</v>
      </c>
      <c r="C9">
        <v>0</v>
      </c>
      <c r="D9">
        <v>0</v>
      </c>
      <c r="E9" t="s">
        <v>527</v>
      </c>
      <c r="F9" t="s">
        <v>535</v>
      </c>
    </row>
    <row r="10" spans="1:6">
      <c r="A10" s="4" t="s">
        <v>557</v>
      </c>
      <c r="B10" t="s">
        <v>544</v>
      </c>
      <c r="C10">
        <v>0</v>
      </c>
      <c r="D10">
        <v>0</v>
      </c>
      <c r="E10" t="s">
        <v>527</v>
      </c>
      <c r="F10" t="s">
        <v>535</v>
      </c>
    </row>
    <row r="11" spans="1:6">
      <c r="A11" s="4" t="s">
        <v>451</v>
      </c>
      <c r="B11" t="s">
        <v>544</v>
      </c>
      <c r="C11">
        <v>0</v>
      </c>
      <c r="D11">
        <v>0</v>
      </c>
      <c r="E11" t="s">
        <v>527</v>
      </c>
      <c r="F11" t="s">
        <v>535</v>
      </c>
    </row>
    <row r="12" spans="1:6">
      <c r="A12" s="4" t="s">
        <v>452</v>
      </c>
      <c r="B12" t="s">
        <v>544</v>
      </c>
      <c r="C12">
        <v>0</v>
      </c>
      <c r="D12">
        <v>0</v>
      </c>
      <c r="E12" t="s">
        <v>527</v>
      </c>
      <c r="F12" t="s">
        <v>535</v>
      </c>
    </row>
    <row r="13" spans="1:6">
      <c r="A13" s="4" t="s">
        <v>453</v>
      </c>
      <c r="B13" t="s">
        <v>544</v>
      </c>
      <c r="C13">
        <v>0</v>
      </c>
      <c r="D13">
        <v>0</v>
      </c>
      <c r="E13" t="s">
        <v>527</v>
      </c>
      <c r="F13" t="s">
        <v>535</v>
      </c>
    </row>
    <row r="14" spans="1:6">
      <c r="A14" s="4" t="s">
        <v>454</v>
      </c>
      <c r="B14" t="s">
        <v>544</v>
      </c>
      <c r="C14">
        <v>0</v>
      </c>
      <c r="D14">
        <v>0</v>
      </c>
      <c r="E14" t="s">
        <v>527</v>
      </c>
      <c r="F14" t="s">
        <v>535</v>
      </c>
    </row>
    <row r="15" spans="1:6">
      <c r="A15" s="4" t="s">
        <v>455</v>
      </c>
      <c r="B15" t="s">
        <v>544</v>
      </c>
      <c r="C15">
        <v>0</v>
      </c>
      <c r="D15">
        <v>0</v>
      </c>
      <c r="E15" t="s">
        <v>527</v>
      </c>
      <c r="F15" t="s">
        <v>535</v>
      </c>
    </row>
    <row r="16" spans="1:6">
      <c r="A16" s="4" t="s">
        <v>456</v>
      </c>
      <c r="B16" t="s">
        <v>544</v>
      </c>
      <c r="C16">
        <v>0</v>
      </c>
      <c r="D16">
        <v>0</v>
      </c>
      <c r="E16" t="s">
        <v>527</v>
      </c>
      <c r="F16" t="s">
        <v>535</v>
      </c>
    </row>
    <row r="17" spans="1:6">
      <c r="A17" s="4" t="s">
        <v>457</v>
      </c>
      <c r="B17" t="s">
        <v>544</v>
      </c>
      <c r="C17">
        <v>0</v>
      </c>
      <c r="D17">
        <v>0</v>
      </c>
      <c r="E17" t="s">
        <v>527</v>
      </c>
      <c r="F17" t="s">
        <v>535</v>
      </c>
    </row>
    <row r="18" spans="1:6">
      <c r="A18" s="4" t="s">
        <v>458</v>
      </c>
      <c r="B18" t="s">
        <v>544</v>
      </c>
      <c r="C18">
        <v>0</v>
      </c>
      <c r="D18">
        <v>0</v>
      </c>
      <c r="E18" t="s">
        <v>527</v>
      </c>
      <c r="F18" t="s">
        <v>535</v>
      </c>
    </row>
    <row r="19" spans="1:6">
      <c r="A19" s="4" t="s">
        <v>459</v>
      </c>
      <c r="B19" t="s">
        <v>544</v>
      </c>
      <c r="C19">
        <v>0</v>
      </c>
      <c r="D19">
        <v>0</v>
      </c>
      <c r="E19" t="s">
        <v>527</v>
      </c>
      <c r="F19" t="s">
        <v>535</v>
      </c>
    </row>
    <row r="20" spans="1:6">
      <c r="A20" s="4" t="s">
        <v>460</v>
      </c>
      <c r="B20" t="s">
        <v>544</v>
      </c>
      <c r="C20">
        <v>0</v>
      </c>
      <c r="D20">
        <v>0</v>
      </c>
      <c r="E20" t="s">
        <v>527</v>
      </c>
      <c r="F20" t="s">
        <v>535</v>
      </c>
    </row>
    <row r="21" spans="1:6">
      <c r="A21" s="4" t="s">
        <v>461</v>
      </c>
      <c r="B21" t="s">
        <v>544</v>
      </c>
      <c r="C21">
        <v>0</v>
      </c>
      <c r="D21">
        <v>0</v>
      </c>
      <c r="E21" t="s">
        <v>527</v>
      </c>
      <c r="F21" t="s">
        <v>535</v>
      </c>
    </row>
    <row r="22" spans="1:6">
      <c r="A22" s="4" t="s">
        <v>462</v>
      </c>
      <c r="B22" t="s">
        <v>544</v>
      </c>
      <c r="C22">
        <v>0</v>
      </c>
      <c r="D22">
        <v>0</v>
      </c>
      <c r="E22" t="s">
        <v>527</v>
      </c>
      <c r="F22" t="s">
        <v>535</v>
      </c>
    </row>
    <row r="23" spans="1:6">
      <c r="A23" s="4" t="s">
        <v>463</v>
      </c>
      <c r="B23" t="s">
        <v>544</v>
      </c>
      <c r="C23">
        <v>0</v>
      </c>
      <c r="D23">
        <v>0</v>
      </c>
      <c r="E23" t="s">
        <v>527</v>
      </c>
      <c r="F23" t="s">
        <v>535</v>
      </c>
    </row>
    <row r="24" spans="1:6">
      <c r="A24" s="4" t="s">
        <v>464</v>
      </c>
      <c r="B24" t="s">
        <v>544</v>
      </c>
      <c r="C24">
        <v>0</v>
      </c>
      <c r="D24">
        <v>0</v>
      </c>
      <c r="E24" t="s">
        <v>527</v>
      </c>
      <c r="F24" t="s">
        <v>535</v>
      </c>
    </row>
    <row r="25" spans="1:6">
      <c r="A25" s="4" t="s">
        <v>465</v>
      </c>
      <c r="B25" t="s">
        <v>544</v>
      </c>
      <c r="C25">
        <v>0</v>
      </c>
      <c r="D25">
        <v>0</v>
      </c>
      <c r="E25" t="s">
        <v>527</v>
      </c>
      <c r="F25" t="s">
        <v>535</v>
      </c>
    </row>
    <row r="26" spans="1:6">
      <c r="A26" s="4" t="s">
        <v>466</v>
      </c>
      <c r="B26" t="s">
        <v>544</v>
      </c>
      <c r="C26">
        <v>0</v>
      </c>
      <c r="D26">
        <v>0</v>
      </c>
      <c r="E26" t="s">
        <v>527</v>
      </c>
      <c r="F26" t="s">
        <v>535</v>
      </c>
    </row>
    <row r="27" spans="1:6">
      <c r="A27" s="4" t="s">
        <v>467</v>
      </c>
      <c r="B27" t="s">
        <v>544</v>
      </c>
      <c r="C27">
        <v>0</v>
      </c>
      <c r="D27">
        <v>0</v>
      </c>
      <c r="E27" t="s">
        <v>527</v>
      </c>
      <c r="F27" t="s">
        <v>535</v>
      </c>
    </row>
    <row r="28" spans="1:6">
      <c r="A28" s="4" t="s">
        <v>468</v>
      </c>
      <c r="B28" t="s">
        <v>544</v>
      </c>
      <c r="C28">
        <v>0</v>
      </c>
      <c r="D28">
        <v>0</v>
      </c>
      <c r="E28" t="s">
        <v>527</v>
      </c>
      <c r="F28" t="s">
        <v>535</v>
      </c>
    </row>
    <row r="29" spans="1:6">
      <c r="A29" s="4" t="s">
        <v>469</v>
      </c>
      <c r="B29" t="s">
        <v>544</v>
      </c>
      <c r="C29">
        <v>0</v>
      </c>
      <c r="D29">
        <v>0</v>
      </c>
      <c r="E29" t="s">
        <v>527</v>
      </c>
      <c r="F29" t="s">
        <v>535</v>
      </c>
    </row>
    <row r="30" spans="1:6">
      <c r="A30" s="4" t="s">
        <v>470</v>
      </c>
      <c r="B30" t="s">
        <v>544</v>
      </c>
      <c r="C30">
        <v>0</v>
      </c>
      <c r="D30">
        <v>0</v>
      </c>
      <c r="E30" t="s">
        <v>527</v>
      </c>
      <c r="F30" t="s">
        <v>535</v>
      </c>
    </row>
    <row r="31" spans="1:6">
      <c r="A31" s="4" t="s">
        <v>471</v>
      </c>
      <c r="B31" t="s">
        <v>544</v>
      </c>
      <c r="C31">
        <v>0</v>
      </c>
      <c r="D31">
        <v>0</v>
      </c>
      <c r="E31" t="s">
        <v>527</v>
      </c>
      <c r="F31" t="s">
        <v>535</v>
      </c>
    </row>
    <row r="32" spans="1:6">
      <c r="A32" s="4" t="s">
        <v>472</v>
      </c>
      <c r="B32" t="s">
        <v>544</v>
      </c>
      <c r="C32">
        <v>0</v>
      </c>
      <c r="D32">
        <v>0</v>
      </c>
      <c r="E32" t="s">
        <v>527</v>
      </c>
      <c r="F32" t="s">
        <v>535</v>
      </c>
    </row>
    <row r="33" spans="1:6">
      <c r="A33" s="4" t="s">
        <v>473</v>
      </c>
      <c r="B33" t="s">
        <v>544</v>
      </c>
      <c r="C33">
        <v>0</v>
      </c>
      <c r="D33">
        <v>0</v>
      </c>
      <c r="E33" t="s">
        <v>527</v>
      </c>
      <c r="F33" t="s">
        <v>535</v>
      </c>
    </row>
    <row r="34" spans="1:6">
      <c r="A34" s="4" t="s">
        <v>474</v>
      </c>
      <c r="B34" t="s">
        <v>544</v>
      </c>
      <c r="C34">
        <v>0</v>
      </c>
      <c r="D34">
        <v>0</v>
      </c>
      <c r="E34" t="s">
        <v>527</v>
      </c>
      <c r="F34" t="s">
        <v>535</v>
      </c>
    </row>
    <row r="35" spans="1:6">
      <c r="A35" s="4" t="s">
        <v>475</v>
      </c>
      <c r="B35" t="s">
        <v>544</v>
      </c>
      <c r="C35">
        <v>0</v>
      </c>
      <c r="D35">
        <v>0</v>
      </c>
      <c r="E35" t="s">
        <v>527</v>
      </c>
      <c r="F35" t="s">
        <v>535</v>
      </c>
    </row>
    <row r="36" spans="1:6">
      <c r="A36" s="4" t="s">
        <v>476</v>
      </c>
      <c r="B36" t="s">
        <v>544</v>
      </c>
      <c r="C36">
        <v>0</v>
      </c>
      <c r="D36">
        <v>0</v>
      </c>
      <c r="E36" t="s">
        <v>527</v>
      </c>
      <c r="F36" t="s">
        <v>535</v>
      </c>
    </row>
    <row r="37" spans="1:6">
      <c r="A37" s="4" t="s">
        <v>477</v>
      </c>
      <c r="B37" t="s">
        <v>544</v>
      </c>
      <c r="C37">
        <v>0</v>
      </c>
      <c r="D37">
        <v>0</v>
      </c>
      <c r="E37" t="s">
        <v>527</v>
      </c>
      <c r="F37" t="s">
        <v>535</v>
      </c>
    </row>
    <row r="38" spans="1:6">
      <c r="A38" s="4" t="s">
        <v>478</v>
      </c>
      <c r="B38" t="s">
        <v>544</v>
      </c>
      <c r="C38">
        <v>0</v>
      </c>
      <c r="D38">
        <v>0</v>
      </c>
      <c r="E38" t="s">
        <v>527</v>
      </c>
      <c r="F38" t="s">
        <v>535</v>
      </c>
    </row>
    <row r="39" spans="1:6">
      <c r="A39" s="4" t="s">
        <v>479</v>
      </c>
      <c r="B39" t="s">
        <v>544</v>
      </c>
      <c r="C39">
        <v>0</v>
      </c>
      <c r="D39">
        <v>0</v>
      </c>
      <c r="E39" t="s">
        <v>527</v>
      </c>
      <c r="F39" t="s">
        <v>535</v>
      </c>
    </row>
    <row r="40" spans="1:6">
      <c r="A40" s="4" t="s">
        <v>480</v>
      </c>
      <c r="B40" t="s">
        <v>544</v>
      </c>
      <c r="C40">
        <v>0</v>
      </c>
      <c r="D40">
        <v>0</v>
      </c>
      <c r="E40" t="s">
        <v>527</v>
      </c>
      <c r="F40" t="s">
        <v>535</v>
      </c>
    </row>
    <row r="41" spans="1:6">
      <c r="A41" s="4" t="s">
        <v>481</v>
      </c>
      <c r="B41" t="s">
        <v>544</v>
      </c>
      <c r="C41">
        <v>0</v>
      </c>
      <c r="D41">
        <v>0</v>
      </c>
      <c r="E41" t="s">
        <v>527</v>
      </c>
      <c r="F41" t="s">
        <v>535</v>
      </c>
    </row>
    <row r="42" spans="1:6">
      <c r="A42" s="4" t="s">
        <v>482</v>
      </c>
      <c r="B42" t="s">
        <v>544</v>
      </c>
      <c r="C42">
        <v>0</v>
      </c>
      <c r="D42">
        <v>0</v>
      </c>
      <c r="E42" t="s">
        <v>527</v>
      </c>
      <c r="F42" t="s">
        <v>535</v>
      </c>
    </row>
    <row r="43" spans="1:6">
      <c r="A43" s="4" t="s">
        <v>483</v>
      </c>
      <c r="B43" t="s">
        <v>544</v>
      </c>
      <c r="C43">
        <v>0</v>
      </c>
      <c r="D43">
        <v>0</v>
      </c>
      <c r="E43" t="s">
        <v>527</v>
      </c>
      <c r="F43" t="s">
        <v>535</v>
      </c>
    </row>
    <row r="44" spans="1:6">
      <c r="A44" s="4" t="s">
        <v>484</v>
      </c>
      <c r="B44" t="s">
        <v>544</v>
      </c>
      <c r="C44">
        <v>0</v>
      </c>
      <c r="D44">
        <v>0</v>
      </c>
      <c r="E44" t="s">
        <v>527</v>
      </c>
      <c r="F44" t="s">
        <v>535</v>
      </c>
    </row>
    <row r="45" spans="1:6">
      <c r="A45" s="4" t="s">
        <v>485</v>
      </c>
      <c r="B45" t="s">
        <v>544</v>
      </c>
      <c r="C45">
        <v>0</v>
      </c>
      <c r="D45">
        <v>0</v>
      </c>
      <c r="E45" t="s">
        <v>527</v>
      </c>
      <c r="F45" t="s">
        <v>535</v>
      </c>
    </row>
    <row r="46" spans="1:6">
      <c r="A46" s="4" t="s">
        <v>486</v>
      </c>
      <c r="B46" t="s">
        <v>544</v>
      </c>
      <c r="C46">
        <v>0</v>
      </c>
      <c r="D46">
        <v>0</v>
      </c>
      <c r="E46" t="s">
        <v>527</v>
      </c>
      <c r="F46" t="s">
        <v>535</v>
      </c>
    </row>
    <row r="47" spans="1:6">
      <c r="A47" s="4" t="s">
        <v>558</v>
      </c>
      <c r="B47" t="s">
        <v>544</v>
      </c>
      <c r="C47">
        <v>0</v>
      </c>
      <c r="D47">
        <v>0</v>
      </c>
      <c r="E47" t="s">
        <v>527</v>
      </c>
      <c r="F47" t="s">
        <v>535</v>
      </c>
    </row>
    <row r="48" spans="1:6">
      <c r="A48" s="4" t="s">
        <v>487</v>
      </c>
      <c r="B48" t="s">
        <v>544</v>
      </c>
      <c r="C48">
        <v>0</v>
      </c>
      <c r="D48">
        <v>0</v>
      </c>
      <c r="E48" t="s">
        <v>527</v>
      </c>
      <c r="F48" t="s">
        <v>535</v>
      </c>
    </row>
    <row r="49" spans="1:6">
      <c r="A49" s="4" t="s">
        <v>488</v>
      </c>
      <c r="B49" t="s">
        <v>544</v>
      </c>
      <c r="C49">
        <v>0</v>
      </c>
      <c r="D49">
        <v>0</v>
      </c>
      <c r="E49" t="s">
        <v>527</v>
      </c>
      <c r="F49" t="s">
        <v>535</v>
      </c>
    </row>
    <row r="50" spans="1:6">
      <c r="A50" s="4" t="s">
        <v>489</v>
      </c>
      <c r="B50" t="s">
        <v>544</v>
      </c>
      <c r="C50">
        <v>0</v>
      </c>
      <c r="D50">
        <v>0</v>
      </c>
      <c r="E50" t="s">
        <v>527</v>
      </c>
      <c r="F50" t="s">
        <v>535</v>
      </c>
    </row>
    <row r="51" spans="1:6">
      <c r="A51" s="4" t="s">
        <v>490</v>
      </c>
      <c r="B51" t="s">
        <v>544</v>
      </c>
      <c r="C51">
        <v>0</v>
      </c>
      <c r="D51">
        <v>0</v>
      </c>
      <c r="E51" t="s">
        <v>527</v>
      </c>
      <c r="F51" t="s">
        <v>535</v>
      </c>
    </row>
    <row r="52" spans="1:6">
      <c r="A52" s="4" t="s">
        <v>491</v>
      </c>
      <c r="B52" t="s">
        <v>544</v>
      </c>
      <c r="C52">
        <v>0</v>
      </c>
      <c r="D52">
        <v>0</v>
      </c>
      <c r="E52" t="s">
        <v>527</v>
      </c>
      <c r="F52" t="s">
        <v>535</v>
      </c>
    </row>
    <row r="53" spans="1:6">
      <c r="A53" s="4" t="s">
        <v>492</v>
      </c>
      <c r="B53" t="s">
        <v>544</v>
      </c>
      <c r="C53">
        <v>0</v>
      </c>
      <c r="D53">
        <v>0</v>
      </c>
      <c r="E53" t="s">
        <v>527</v>
      </c>
      <c r="F53" t="s">
        <v>535</v>
      </c>
    </row>
    <row r="54" spans="1:6">
      <c r="A54" s="4" t="s">
        <v>493</v>
      </c>
      <c r="B54" t="s">
        <v>544</v>
      </c>
      <c r="C54">
        <v>0</v>
      </c>
      <c r="D54">
        <v>0</v>
      </c>
      <c r="E54" t="s">
        <v>527</v>
      </c>
      <c r="F54" t="s">
        <v>535</v>
      </c>
    </row>
    <row r="55" spans="1:6">
      <c r="A55" s="4" t="s">
        <v>494</v>
      </c>
      <c r="B55" t="s">
        <v>544</v>
      </c>
      <c r="C55">
        <v>0</v>
      </c>
      <c r="D55">
        <v>0</v>
      </c>
      <c r="E55" t="s">
        <v>527</v>
      </c>
      <c r="F55" t="s">
        <v>535</v>
      </c>
    </row>
    <row r="56" spans="1:6">
      <c r="A56" s="4" t="s">
        <v>495</v>
      </c>
      <c r="B56" t="s">
        <v>544</v>
      </c>
      <c r="C56">
        <v>0</v>
      </c>
      <c r="D56">
        <v>0</v>
      </c>
      <c r="E56" t="s">
        <v>527</v>
      </c>
      <c r="F56" t="s">
        <v>535</v>
      </c>
    </row>
    <row r="57" spans="1:6">
      <c r="A57" s="4" t="s">
        <v>496</v>
      </c>
      <c r="B57" t="s">
        <v>544</v>
      </c>
      <c r="C57">
        <v>0</v>
      </c>
      <c r="D57">
        <v>0</v>
      </c>
      <c r="E57" t="s">
        <v>527</v>
      </c>
      <c r="F57" t="s">
        <v>535</v>
      </c>
    </row>
    <row r="58" spans="1:6">
      <c r="A58" s="4" t="s">
        <v>497</v>
      </c>
      <c r="B58" t="s">
        <v>544</v>
      </c>
      <c r="C58">
        <v>0</v>
      </c>
      <c r="D58">
        <v>0</v>
      </c>
      <c r="E58" t="s">
        <v>527</v>
      </c>
      <c r="F58" t="s">
        <v>535</v>
      </c>
    </row>
    <row r="59" spans="1:6">
      <c r="A59" s="4" t="s">
        <v>498</v>
      </c>
      <c r="B59" t="s">
        <v>544</v>
      </c>
      <c r="C59">
        <v>0</v>
      </c>
      <c r="D59">
        <v>0</v>
      </c>
      <c r="E59" t="s">
        <v>527</v>
      </c>
      <c r="F59" t="s">
        <v>535</v>
      </c>
    </row>
    <row r="60" spans="1:6">
      <c r="A60" s="4" t="s">
        <v>499</v>
      </c>
      <c r="B60" t="s">
        <v>544</v>
      </c>
      <c r="C60">
        <v>0</v>
      </c>
      <c r="D60">
        <v>0</v>
      </c>
      <c r="E60" t="s">
        <v>527</v>
      </c>
      <c r="F60" t="s">
        <v>535</v>
      </c>
    </row>
    <row r="61" spans="1:6">
      <c r="A61" s="4" t="s">
        <v>500</v>
      </c>
      <c r="B61" t="s">
        <v>544</v>
      </c>
      <c r="C61">
        <v>0</v>
      </c>
      <c r="D61">
        <v>0</v>
      </c>
      <c r="E61" t="s">
        <v>527</v>
      </c>
      <c r="F61" t="s">
        <v>535</v>
      </c>
    </row>
    <row r="62" spans="1:6">
      <c r="A62" s="4" t="s">
        <v>501</v>
      </c>
      <c r="B62" t="s">
        <v>544</v>
      </c>
      <c r="C62">
        <v>0</v>
      </c>
      <c r="D62">
        <v>0</v>
      </c>
      <c r="E62" t="s">
        <v>527</v>
      </c>
      <c r="F62" t="s">
        <v>535</v>
      </c>
    </row>
    <row r="63" spans="1:6">
      <c r="A63" s="4" t="s">
        <v>502</v>
      </c>
      <c r="B63" t="s">
        <v>544</v>
      </c>
      <c r="C63">
        <v>0</v>
      </c>
      <c r="D63">
        <v>0</v>
      </c>
      <c r="E63" t="s">
        <v>527</v>
      </c>
      <c r="F63" t="s">
        <v>535</v>
      </c>
    </row>
    <row r="64" spans="1:6">
      <c r="A64" s="4" t="s">
        <v>503</v>
      </c>
      <c r="B64" t="s">
        <v>544</v>
      </c>
      <c r="C64">
        <v>0</v>
      </c>
      <c r="D64">
        <v>0</v>
      </c>
      <c r="E64" t="s">
        <v>527</v>
      </c>
      <c r="F64" t="s">
        <v>535</v>
      </c>
    </row>
    <row r="65" spans="1:6">
      <c r="A65" s="4" t="s">
        <v>504</v>
      </c>
      <c r="B65" t="s">
        <v>544</v>
      </c>
      <c r="C65">
        <v>0</v>
      </c>
      <c r="D65">
        <v>0</v>
      </c>
      <c r="E65" t="s">
        <v>527</v>
      </c>
      <c r="F65" t="s">
        <v>535</v>
      </c>
    </row>
    <row r="66" spans="1:6">
      <c r="A66" s="4" t="s">
        <v>505</v>
      </c>
      <c r="B66" t="s">
        <v>544</v>
      </c>
      <c r="C66">
        <v>0</v>
      </c>
      <c r="D66">
        <v>0</v>
      </c>
      <c r="E66" t="s">
        <v>527</v>
      </c>
      <c r="F66" t="s">
        <v>535</v>
      </c>
    </row>
    <row r="67" spans="1:6">
      <c r="A67" s="4" t="s">
        <v>506</v>
      </c>
      <c r="B67" t="s">
        <v>544</v>
      </c>
      <c r="C67">
        <v>0</v>
      </c>
      <c r="D67">
        <v>0</v>
      </c>
      <c r="E67" t="s">
        <v>527</v>
      </c>
      <c r="F67" t="s">
        <v>535</v>
      </c>
    </row>
    <row r="68" spans="1:6">
      <c r="A68" s="4" t="s">
        <v>507</v>
      </c>
      <c r="B68" t="s">
        <v>544</v>
      </c>
      <c r="C68">
        <v>0</v>
      </c>
      <c r="D68">
        <v>0</v>
      </c>
      <c r="E68" t="s">
        <v>527</v>
      </c>
      <c r="F68" t="s">
        <v>535</v>
      </c>
    </row>
    <row r="69" spans="1:6">
      <c r="A69" s="4" t="s">
        <v>548</v>
      </c>
      <c r="B69" t="s">
        <v>544</v>
      </c>
      <c r="C69">
        <v>0</v>
      </c>
      <c r="D69">
        <v>0</v>
      </c>
      <c r="E69" t="s">
        <v>527</v>
      </c>
      <c r="F69" t="s">
        <v>535</v>
      </c>
    </row>
    <row r="70" spans="1:6">
      <c r="A70" s="4" t="s">
        <v>510</v>
      </c>
      <c r="B70" t="s">
        <v>544</v>
      </c>
      <c r="C70">
        <v>0</v>
      </c>
      <c r="D70">
        <v>0</v>
      </c>
      <c r="E70" t="s">
        <v>527</v>
      </c>
      <c r="F70" t="s">
        <v>535</v>
      </c>
    </row>
    <row r="71" spans="1:6">
      <c r="A71" s="4" t="s">
        <v>509</v>
      </c>
      <c r="B71" t="s">
        <v>544</v>
      </c>
      <c r="C71">
        <v>0</v>
      </c>
      <c r="D71">
        <v>0</v>
      </c>
      <c r="E71" t="s">
        <v>527</v>
      </c>
      <c r="F71" t="s">
        <v>535</v>
      </c>
    </row>
    <row r="72" spans="1:6">
      <c r="A72" s="4" t="s">
        <v>510</v>
      </c>
      <c r="B72" t="s">
        <v>544</v>
      </c>
      <c r="C72">
        <v>0</v>
      </c>
      <c r="D72">
        <v>0</v>
      </c>
      <c r="E72" t="s">
        <v>527</v>
      </c>
      <c r="F72" t="s">
        <v>535</v>
      </c>
    </row>
    <row r="73" spans="1:6">
      <c r="A73" s="4" t="s">
        <v>511</v>
      </c>
      <c r="B73" t="s">
        <v>544</v>
      </c>
      <c r="C73">
        <v>0</v>
      </c>
      <c r="D73">
        <v>0</v>
      </c>
      <c r="E73" t="s">
        <v>527</v>
      </c>
      <c r="F73" t="s">
        <v>535</v>
      </c>
    </row>
    <row r="74" spans="1:6">
      <c r="A74" s="4" t="s">
        <v>512</v>
      </c>
      <c r="B74" t="s">
        <v>544</v>
      </c>
      <c r="C74">
        <v>0</v>
      </c>
      <c r="D74">
        <v>0</v>
      </c>
      <c r="E74" t="s">
        <v>527</v>
      </c>
      <c r="F74" t="s">
        <v>535</v>
      </c>
    </row>
    <row r="75" spans="1:6">
      <c r="A75" s="4" t="s">
        <v>513</v>
      </c>
      <c r="B75" t="s">
        <v>544</v>
      </c>
      <c r="C75">
        <v>0</v>
      </c>
      <c r="D75">
        <v>0</v>
      </c>
      <c r="E75" t="s">
        <v>527</v>
      </c>
      <c r="F75" t="s">
        <v>535</v>
      </c>
    </row>
    <row r="76" spans="1:6">
      <c r="A76" s="4" t="s">
        <v>514</v>
      </c>
      <c r="B76" t="s">
        <v>544</v>
      </c>
      <c r="C76">
        <v>0</v>
      </c>
      <c r="D76">
        <v>0</v>
      </c>
      <c r="E76" t="s">
        <v>527</v>
      </c>
      <c r="F76" t="s">
        <v>535</v>
      </c>
    </row>
    <row r="77" spans="1:6">
      <c r="A77" s="4" t="s">
        <v>515</v>
      </c>
      <c r="B77" t="s">
        <v>544</v>
      </c>
      <c r="C77">
        <v>0</v>
      </c>
      <c r="D77">
        <v>0</v>
      </c>
      <c r="E77" t="s">
        <v>527</v>
      </c>
      <c r="F77" t="s">
        <v>535</v>
      </c>
    </row>
    <row r="78" spans="1:6">
      <c r="A78" s="4" t="s">
        <v>516</v>
      </c>
      <c r="B78" t="s">
        <v>544</v>
      </c>
      <c r="C78">
        <v>0</v>
      </c>
      <c r="D78">
        <v>0</v>
      </c>
      <c r="E78" t="s">
        <v>527</v>
      </c>
      <c r="F78" t="s">
        <v>535</v>
      </c>
    </row>
    <row r="79" spans="1:6">
      <c r="A79" s="4" t="s">
        <v>517</v>
      </c>
      <c r="B79" t="s">
        <v>544</v>
      </c>
      <c r="C79">
        <v>0</v>
      </c>
      <c r="D79">
        <v>0</v>
      </c>
      <c r="E79" t="s">
        <v>527</v>
      </c>
      <c r="F79" t="s">
        <v>535</v>
      </c>
    </row>
    <row r="80" spans="1:6">
      <c r="A80" s="4" t="s">
        <v>518</v>
      </c>
      <c r="B80" t="s">
        <v>544</v>
      </c>
      <c r="C80">
        <v>0</v>
      </c>
      <c r="D80">
        <v>0</v>
      </c>
      <c r="E80" t="s">
        <v>527</v>
      </c>
      <c r="F80" t="s">
        <v>535</v>
      </c>
    </row>
    <row r="81" spans="1:6">
      <c r="A81" s="4" t="s">
        <v>519</v>
      </c>
      <c r="B81" t="s">
        <v>544</v>
      </c>
      <c r="C81">
        <v>0</v>
      </c>
      <c r="D81">
        <v>0</v>
      </c>
      <c r="E81" t="s">
        <v>527</v>
      </c>
      <c r="F81" t="s">
        <v>535</v>
      </c>
    </row>
    <row r="82" spans="1:6">
      <c r="A82" s="4" t="s">
        <v>520</v>
      </c>
      <c r="B82" t="s">
        <v>544</v>
      </c>
      <c r="C82">
        <v>0</v>
      </c>
      <c r="D82">
        <v>0</v>
      </c>
      <c r="E82" t="s">
        <v>527</v>
      </c>
      <c r="F82" t="s">
        <v>535</v>
      </c>
    </row>
    <row r="83" spans="1:6">
      <c r="A83" s="4" t="s">
        <v>521</v>
      </c>
      <c r="B83" t="s">
        <v>544</v>
      </c>
      <c r="C83">
        <v>0</v>
      </c>
      <c r="D83">
        <v>0</v>
      </c>
      <c r="E83" t="s">
        <v>527</v>
      </c>
      <c r="F83" t="s">
        <v>535</v>
      </c>
    </row>
    <row r="84" spans="1:6">
      <c r="A84" s="4" t="s">
        <v>522</v>
      </c>
      <c r="B84" t="s">
        <v>544</v>
      </c>
      <c r="C84">
        <v>0</v>
      </c>
      <c r="D84">
        <v>0</v>
      </c>
      <c r="E84" t="s">
        <v>527</v>
      </c>
      <c r="F84" t="s">
        <v>535</v>
      </c>
    </row>
    <row r="85" spans="1:6">
      <c r="A85" s="4" t="s">
        <v>564</v>
      </c>
      <c r="B85" t="s">
        <v>544</v>
      </c>
      <c r="C85">
        <v>0</v>
      </c>
      <c r="D85">
        <v>0</v>
      </c>
      <c r="E85" t="s">
        <v>527</v>
      </c>
      <c r="F85" t="s">
        <v>535</v>
      </c>
    </row>
    <row r="86" spans="1:6">
      <c r="A86" s="4" t="s">
        <v>523</v>
      </c>
      <c r="B86" t="s">
        <v>544</v>
      </c>
      <c r="C86">
        <v>0</v>
      </c>
      <c r="D86">
        <v>0</v>
      </c>
      <c r="E86" t="s">
        <v>527</v>
      </c>
      <c r="F86" t="s">
        <v>535</v>
      </c>
    </row>
    <row r="87" spans="1:6">
      <c r="A87" s="4" t="s">
        <v>524</v>
      </c>
      <c r="B87" t="s">
        <v>544</v>
      </c>
      <c r="C87">
        <v>0</v>
      </c>
      <c r="D87">
        <v>0</v>
      </c>
      <c r="E87" t="s">
        <v>527</v>
      </c>
      <c r="F87" t="s">
        <v>535</v>
      </c>
    </row>
    <row r="88" spans="1:6">
      <c r="A88">
        <v>331</v>
      </c>
      <c r="B88" t="s">
        <v>544</v>
      </c>
      <c r="C88">
        <v>0</v>
      </c>
      <c r="D88">
        <v>0</v>
      </c>
      <c r="E88" t="s">
        <v>527</v>
      </c>
      <c r="F88" t="s">
        <v>535</v>
      </c>
    </row>
    <row r="89" spans="1:6">
      <c r="A89">
        <v>332</v>
      </c>
      <c r="B89" t="s">
        <v>544</v>
      </c>
      <c r="C89">
        <v>0</v>
      </c>
      <c r="D89">
        <v>0</v>
      </c>
      <c r="E89" t="s">
        <v>527</v>
      </c>
      <c r="F89" t="s">
        <v>535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89"/>
  <sheetViews>
    <sheetView topLeftCell="A63" workbookViewId="0">
      <selection activeCell="B87" sqref="B87:C89"/>
    </sheetView>
  </sheetViews>
  <sheetFormatPr baseColWidth="10" defaultColWidth="9.109375" defaultRowHeight="14.4"/>
  <cols>
    <col min="1" max="1" width="4" bestFit="1" customWidth="1"/>
    <col min="2" max="2" width="45.5546875" bestFit="1" customWidth="1"/>
    <col min="3" max="3" width="46.441406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214</v>
      </c>
      <c r="C2" t="s">
        <v>215</v>
      </c>
    </row>
    <row r="3" spans="1:3">
      <c r="A3" s="1" t="s">
        <v>104</v>
      </c>
      <c r="B3" s="1" t="s">
        <v>216</v>
      </c>
      <c r="C3" s="1" t="s">
        <v>217</v>
      </c>
    </row>
    <row r="4" spans="1:3">
      <c r="A4" s="4" t="s">
        <v>446</v>
      </c>
      <c r="B4" t="s">
        <v>545</v>
      </c>
      <c r="C4" t="s">
        <v>528</v>
      </c>
    </row>
    <row r="5" spans="1:3">
      <c r="A5" s="4" t="s">
        <v>447</v>
      </c>
      <c r="B5" t="s">
        <v>545</v>
      </c>
      <c r="C5" t="s">
        <v>528</v>
      </c>
    </row>
    <row r="6" spans="1:3">
      <c r="A6" s="4" t="s">
        <v>448</v>
      </c>
      <c r="B6" t="s">
        <v>545</v>
      </c>
      <c r="C6" t="s">
        <v>528</v>
      </c>
    </row>
    <row r="7" spans="1:3">
      <c r="A7" s="4" t="s">
        <v>449</v>
      </c>
      <c r="B7" t="s">
        <v>545</v>
      </c>
      <c r="C7" t="s">
        <v>528</v>
      </c>
    </row>
    <row r="8" spans="1:3">
      <c r="A8" s="4" t="s">
        <v>556</v>
      </c>
      <c r="B8" t="s">
        <v>545</v>
      </c>
      <c r="C8" t="s">
        <v>528</v>
      </c>
    </row>
    <row r="9" spans="1:3">
      <c r="A9" s="4" t="s">
        <v>450</v>
      </c>
      <c r="B9" t="s">
        <v>545</v>
      </c>
      <c r="C9" t="s">
        <v>528</v>
      </c>
    </row>
    <row r="10" spans="1:3">
      <c r="A10" s="4" t="s">
        <v>557</v>
      </c>
      <c r="B10" t="s">
        <v>545</v>
      </c>
      <c r="C10" t="s">
        <v>528</v>
      </c>
    </row>
    <row r="11" spans="1:3">
      <c r="A11" s="4" t="s">
        <v>451</v>
      </c>
      <c r="B11" t="s">
        <v>545</v>
      </c>
      <c r="C11" t="s">
        <v>528</v>
      </c>
    </row>
    <row r="12" spans="1:3">
      <c r="A12" s="4" t="s">
        <v>452</v>
      </c>
      <c r="B12" t="s">
        <v>545</v>
      </c>
      <c r="C12" t="s">
        <v>528</v>
      </c>
    </row>
    <row r="13" spans="1:3">
      <c r="A13" s="4" t="s">
        <v>453</v>
      </c>
      <c r="B13" t="s">
        <v>545</v>
      </c>
      <c r="C13" t="s">
        <v>528</v>
      </c>
    </row>
    <row r="14" spans="1:3">
      <c r="A14" s="4" t="s">
        <v>454</v>
      </c>
      <c r="B14" t="s">
        <v>545</v>
      </c>
      <c r="C14" t="s">
        <v>528</v>
      </c>
    </row>
    <row r="15" spans="1:3">
      <c r="A15" s="4" t="s">
        <v>455</v>
      </c>
      <c r="B15" t="s">
        <v>545</v>
      </c>
      <c r="C15" t="s">
        <v>528</v>
      </c>
    </row>
    <row r="16" spans="1:3">
      <c r="A16" s="4" t="s">
        <v>456</v>
      </c>
      <c r="B16" t="s">
        <v>545</v>
      </c>
      <c r="C16" t="s">
        <v>528</v>
      </c>
    </row>
    <row r="17" spans="1:3">
      <c r="A17" s="4" t="s">
        <v>457</v>
      </c>
      <c r="B17" t="s">
        <v>545</v>
      </c>
      <c r="C17" t="s">
        <v>528</v>
      </c>
    </row>
    <row r="18" spans="1:3">
      <c r="A18" s="4" t="s">
        <v>458</v>
      </c>
      <c r="B18" t="s">
        <v>545</v>
      </c>
      <c r="C18" t="s">
        <v>528</v>
      </c>
    </row>
    <row r="19" spans="1:3">
      <c r="A19" s="4" t="s">
        <v>459</v>
      </c>
      <c r="B19" t="s">
        <v>545</v>
      </c>
      <c r="C19" t="s">
        <v>528</v>
      </c>
    </row>
    <row r="20" spans="1:3">
      <c r="A20" s="4" t="s">
        <v>460</v>
      </c>
      <c r="B20" t="s">
        <v>545</v>
      </c>
      <c r="C20" t="s">
        <v>528</v>
      </c>
    </row>
    <row r="21" spans="1:3">
      <c r="A21" s="4" t="s">
        <v>461</v>
      </c>
      <c r="B21" t="s">
        <v>545</v>
      </c>
      <c r="C21" t="s">
        <v>528</v>
      </c>
    </row>
    <row r="22" spans="1:3">
      <c r="A22" s="4" t="s">
        <v>462</v>
      </c>
      <c r="B22" t="s">
        <v>545</v>
      </c>
      <c r="C22" t="s">
        <v>528</v>
      </c>
    </row>
    <row r="23" spans="1:3">
      <c r="A23" s="4" t="s">
        <v>463</v>
      </c>
      <c r="B23" t="s">
        <v>545</v>
      </c>
      <c r="C23" t="s">
        <v>528</v>
      </c>
    </row>
    <row r="24" spans="1:3">
      <c r="A24" s="4" t="s">
        <v>464</v>
      </c>
      <c r="B24" t="s">
        <v>545</v>
      </c>
      <c r="C24" t="s">
        <v>528</v>
      </c>
    </row>
    <row r="25" spans="1:3">
      <c r="A25" s="4" t="s">
        <v>465</v>
      </c>
      <c r="B25" t="s">
        <v>545</v>
      </c>
      <c r="C25" t="s">
        <v>528</v>
      </c>
    </row>
    <row r="26" spans="1:3">
      <c r="A26" s="4" t="s">
        <v>466</v>
      </c>
      <c r="B26" t="s">
        <v>545</v>
      </c>
      <c r="C26" t="s">
        <v>528</v>
      </c>
    </row>
    <row r="27" spans="1:3">
      <c r="A27" s="4" t="s">
        <v>467</v>
      </c>
      <c r="B27" t="s">
        <v>545</v>
      </c>
      <c r="C27" t="s">
        <v>528</v>
      </c>
    </row>
    <row r="28" spans="1:3">
      <c r="A28" s="4" t="s">
        <v>468</v>
      </c>
      <c r="B28" t="s">
        <v>545</v>
      </c>
      <c r="C28" t="s">
        <v>528</v>
      </c>
    </row>
    <row r="29" spans="1:3">
      <c r="A29" s="4" t="s">
        <v>469</v>
      </c>
      <c r="B29" t="s">
        <v>545</v>
      </c>
      <c r="C29" t="s">
        <v>528</v>
      </c>
    </row>
    <row r="30" spans="1:3">
      <c r="A30" s="4" t="s">
        <v>470</v>
      </c>
      <c r="B30" t="s">
        <v>545</v>
      </c>
      <c r="C30" t="s">
        <v>528</v>
      </c>
    </row>
    <row r="31" spans="1:3">
      <c r="A31" s="4" t="s">
        <v>471</v>
      </c>
      <c r="B31" t="s">
        <v>545</v>
      </c>
      <c r="C31" t="s">
        <v>528</v>
      </c>
    </row>
    <row r="32" spans="1:3">
      <c r="A32" s="4" t="s">
        <v>472</v>
      </c>
      <c r="B32" t="s">
        <v>545</v>
      </c>
      <c r="C32" t="s">
        <v>528</v>
      </c>
    </row>
    <row r="33" spans="1:3">
      <c r="A33" s="4" t="s">
        <v>473</v>
      </c>
      <c r="B33" t="s">
        <v>545</v>
      </c>
      <c r="C33" t="s">
        <v>528</v>
      </c>
    </row>
    <row r="34" spans="1:3">
      <c r="A34" s="4" t="s">
        <v>474</v>
      </c>
      <c r="B34" t="s">
        <v>545</v>
      </c>
      <c r="C34" t="s">
        <v>528</v>
      </c>
    </row>
    <row r="35" spans="1:3">
      <c r="A35" s="4" t="s">
        <v>475</v>
      </c>
      <c r="B35" t="s">
        <v>545</v>
      </c>
      <c r="C35" t="s">
        <v>528</v>
      </c>
    </row>
    <row r="36" spans="1:3">
      <c r="A36" s="4" t="s">
        <v>476</v>
      </c>
      <c r="B36" t="s">
        <v>545</v>
      </c>
      <c r="C36" t="s">
        <v>528</v>
      </c>
    </row>
    <row r="37" spans="1:3">
      <c r="A37" s="4" t="s">
        <v>477</v>
      </c>
      <c r="B37" t="s">
        <v>545</v>
      </c>
      <c r="C37" t="s">
        <v>528</v>
      </c>
    </row>
    <row r="38" spans="1:3">
      <c r="A38" s="4" t="s">
        <v>478</v>
      </c>
      <c r="B38" t="s">
        <v>545</v>
      </c>
      <c r="C38" t="s">
        <v>528</v>
      </c>
    </row>
    <row r="39" spans="1:3">
      <c r="A39" s="4" t="s">
        <v>479</v>
      </c>
      <c r="B39" t="s">
        <v>545</v>
      </c>
      <c r="C39" t="s">
        <v>528</v>
      </c>
    </row>
    <row r="40" spans="1:3">
      <c r="A40" s="4" t="s">
        <v>480</v>
      </c>
      <c r="B40" t="s">
        <v>545</v>
      </c>
      <c r="C40" t="s">
        <v>528</v>
      </c>
    </row>
    <row r="41" spans="1:3">
      <c r="A41" s="4" t="s">
        <v>481</v>
      </c>
      <c r="B41" t="s">
        <v>545</v>
      </c>
      <c r="C41" t="s">
        <v>528</v>
      </c>
    </row>
    <row r="42" spans="1:3">
      <c r="A42" s="4" t="s">
        <v>482</v>
      </c>
      <c r="B42" t="s">
        <v>545</v>
      </c>
      <c r="C42" t="s">
        <v>528</v>
      </c>
    </row>
    <row r="43" spans="1:3">
      <c r="A43" s="4" t="s">
        <v>483</v>
      </c>
      <c r="B43" t="s">
        <v>545</v>
      </c>
      <c r="C43" t="s">
        <v>528</v>
      </c>
    </row>
    <row r="44" spans="1:3">
      <c r="A44" s="4" t="s">
        <v>484</v>
      </c>
      <c r="B44" t="s">
        <v>545</v>
      </c>
      <c r="C44" t="s">
        <v>528</v>
      </c>
    </row>
    <row r="45" spans="1:3">
      <c r="A45" s="4" t="s">
        <v>485</v>
      </c>
      <c r="B45" t="s">
        <v>545</v>
      </c>
      <c r="C45" t="s">
        <v>528</v>
      </c>
    </row>
    <row r="46" spans="1:3">
      <c r="A46" s="4" t="s">
        <v>486</v>
      </c>
      <c r="B46" t="s">
        <v>545</v>
      </c>
      <c r="C46" t="s">
        <v>528</v>
      </c>
    </row>
    <row r="47" spans="1:3">
      <c r="A47" s="4" t="s">
        <v>558</v>
      </c>
      <c r="B47" t="s">
        <v>545</v>
      </c>
      <c r="C47" t="s">
        <v>528</v>
      </c>
    </row>
    <row r="48" spans="1:3">
      <c r="A48" s="4" t="s">
        <v>487</v>
      </c>
      <c r="B48" t="s">
        <v>545</v>
      </c>
      <c r="C48" t="s">
        <v>528</v>
      </c>
    </row>
    <row r="49" spans="1:3">
      <c r="A49" s="4" t="s">
        <v>488</v>
      </c>
      <c r="B49" t="s">
        <v>545</v>
      </c>
      <c r="C49" t="s">
        <v>528</v>
      </c>
    </row>
    <row r="50" spans="1:3">
      <c r="A50" s="4" t="s">
        <v>489</v>
      </c>
      <c r="B50" t="s">
        <v>545</v>
      </c>
      <c r="C50" t="s">
        <v>528</v>
      </c>
    </row>
    <row r="51" spans="1:3">
      <c r="A51" s="4" t="s">
        <v>490</v>
      </c>
      <c r="B51" t="s">
        <v>545</v>
      </c>
      <c r="C51" t="s">
        <v>528</v>
      </c>
    </row>
    <row r="52" spans="1:3">
      <c r="A52" s="4" t="s">
        <v>491</v>
      </c>
      <c r="B52" t="s">
        <v>545</v>
      </c>
      <c r="C52" t="s">
        <v>528</v>
      </c>
    </row>
    <row r="53" spans="1:3">
      <c r="A53" s="4" t="s">
        <v>492</v>
      </c>
      <c r="B53" t="s">
        <v>545</v>
      </c>
      <c r="C53" t="s">
        <v>528</v>
      </c>
    </row>
    <row r="54" spans="1:3">
      <c r="A54" s="4" t="s">
        <v>493</v>
      </c>
      <c r="B54" t="s">
        <v>545</v>
      </c>
      <c r="C54" t="s">
        <v>528</v>
      </c>
    </row>
    <row r="55" spans="1:3">
      <c r="A55" s="4" t="s">
        <v>494</v>
      </c>
      <c r="B55" t="s">
        <v>545</v>
      </c>
      <c r="C55" t="s">
        <v>528</v>
      </c>
    </row>
    <row r="56" spans="1:3">
      <c r="A56" s="4" t="s">
        <v>495</v>
      </c>
      <c r="B56" t="s">
        <v>545</v>
      </c>
      <c r="C56" t="s">
        <v>528</v>
      </c>
    </row>
    <row r="57" spans="1:3">
      <c r="A57" s="4" t="s">
        <v>496</v>
      </c>
      <c r="B57" t="s">
        <v>545</v>
      </c>
      <c r="C57" t="s">
        <v>528</v>
      </c>
    </row>
    <row r="58" spans="1:3">
      <c r="A58" s="4" t="s">
        <v>497</v>
      </c>
      <c r="B58" t="s">
        <v>545</v>
      </c>
      <c r="C58" t="s">
        <v>528</v>
      </c>
    </row>
    <row r="59" spans="1:3">
      <c r="A59" s="4" t="s">
        <v>498</v>
      </c>
      <c r="B59" t="s">
        <v>545</v>
      </c>
      <c r="C59" t="s">
        <v>528</v>
      </c>
    </row>
    <row r="60" spans="1:3">
      <c r="A60" s="4" t="s">
        <v>499</v>
      </c>
      <c r="B60" t="s">
        <v>545</v>
      </c>
      <c r="C60" t="s">
        <v>528</v>
      </c>
    </row>
    <row r="61" spans="1:3">
      <c r="A61" s="4" t="s">
        <v>500</v>
      </c>
      <c r="B61" t="s">
        <v>545</v>
      </c>
      <c r="C61" t="s">
        <v>528</v>
      </c>
    </row>
    <row r="62" spans="1:3">
      <c r="A62" s="4" t="s">
        <v>501</v>
      </c>
      <c r="B62" t="s">
        <v>545</v>
      </c>
      <c r="C62" t="s">
        <v>528</v>
      </c>
    </row>
    <row r="63" spans="1:3">
      <c r="A63" s="4" t="s">
        <v>502</v>
      </c>
      <c r="B63" t="s">
        <v>545</v>
      </c>
      <c r="C63" t="s">
        <v>528</v>
      </c>
    </row>
    <row r="64" spans="1:3">
      <c r="A64" s="4" t="s">
        <v>503</v>
      </c>
      <c r="B64" t="s">
        <v>545</v>
      </c>
      <c r="C64" t="s">
        <v>528</v>
      </c>
    </row>
    <row r="65" spans="1:3">
      <c r="A65" s="4" t="s">
        <v>504</v>
      </c>
      <c r="B65" t="s">
        <v>545</v>
      </c>
      <c r="C65" t="s">
        <v>528</v>
      </c>
    </row>
    <row r="66" spans="1:3">
      <c r="A66" s="4" t="s">
        <v>505</v>
      </c>
      <c r="B66" t="s">
        <v>545</v>
      </c>
      <c r="C66" t="s">
        <v>528</v>
      </c>
    </row>
    <row r="67" spans="1:3">
      <c r="A67" s="4" t="s">
        <v>506</v>
      </c>
      <c r="B67" t="s">
        <v>545</v>
      </c>
      <c r="C67" t="s">
        <v>528</v>
      </c>
    </row>
    <row r="68" spans="1:3">
      <c r="A68" s="4" t="s">
        <v>507</v>
      </c>
      <c r="B68" t="s">
        <v>545</v>
      </c>
      <c r="C68" t="s">
        <v>528</v>
      </c>
    </row>
    <row r="69" spans="1:3">
      <c r="A69" s="4" t="s">
        <v>548</v>
      </c>
      <c r="B69" t="s">
        <v>545</v>
      </c>
      <c r="C69" t="s">
        <v>528</v>
      </c>
    </row>
    <row r="70" spans="1:3">
      <c r="A70" s="4" t="s">
        <v>510</v>
      </c>
      <c r="B70" t="s">
        <v>545</v>
      </c>
      <c r="C70" t="s">
        <v>528</v>
      </c>
    </row>
    <row r="71" spans="1:3">
      <c r="A71" s="4" t="s">
        <v>509</v>
      </c>
      <c r="B71" t="s">
        <v>545</v>
      </c>
      <c r="C71" t="s">
        <v>528</v>
      </c>
    </row>
    <row r="72" spans="1:3">
      <c r="A72" s="4" t="s">
        <v>510</v>
      </c>
      <c r="B72" t="s">
        <v>545</v>
      </c>
      <c r="C72" t="s">
        <v>528</v>
      </c>
    </row>
    <row r="73" spans="1:3">
      <c r="A73" s="4" t="s">
        <v>511</v>
      </c>
      <c r="B73" t="s">
        <v>545</v>
      </c>
      <c r="C73" t="s">
        <v>528</v>
      </c>
    </row>
    <row r="74" spans="1:3">
      <c r="A74" s="4" t="s">
        <v>512</v>
      </c>
      <c r="B74" t="s">
        <v>545</v>
      </c>
      <c r="C74" t="s">
        <v>528</v>
      </c>
    </row>
    <row r="75" spans="1:3">
      <c r="A75" s="4" t="s">
        <v>513</v>
      </c>
      <c r="B75" t="s">
        <v>545</v>
      </c>
      <c r="C75" t="s">
        <v>528</v>
      </c>
    </row>
    <row r="76" spans="1:3">
      <c r="A76" s="4" t="s">
        <v>514</v>
      </c>
      <c r="B76" t="s">
        <v>545</v>
      </c>
      <c r="C76" t="s">
        <v>528</v>
      </c>
    </row>
    <row r="77" spans="1:3">
      <c r="A77" s="4" t="s">
        <v>515</v>
      </c>
      <c r="B77" t="s">
        <v>545</v>
      </c>
      <c r="C77" t="s">
        <v>528</v>
      </c>
    </row>
    <row r="78" spans="1:3">
      <c r="A78" s="4" t="s">
        <v>516</v>
      </c>
      <c r="B78" t="s">
        <v>545</v>
      </c>
      <c r="C78" t="s">
        <v>528</v>
      </c>
    </row>
    <row r="79" spans="1:3">
      <c r="A79" s="4" t="s">
        <v>517</v>
      </c>
      <c r="B79" t="s">
        <v>545</v>
      </c>
      <c r="C79" t="s">
        <v>528</v>
      </c>
    </row>
    <row r="80" spans="1:3">
      <c r="A80" s="4" t="s">
        <v>518</v>
      </c>
      <c r="B80" t="s">
        <v>545</v>
      </c>
      <c r="C80" t="s">
        <v>528</v>
      </c>
    </row>
    <row r="81" spans="1:3">
      <c r="A81" s="4" t="s">
        <v>519</v>
      </c>
      <c r="B81" t="s">
        <v>545</v>
      </c>
      <c r="C81" t="s">
        <v>528</v>
      </c>
    </row>
    <row r="82" spans="1:3">
      <c r="A82" s="4" t="s">
        <v>520</v>
      </c>
      <c r="B82" t="s">
        <v>545</v>
      </c>
      <c r="C82" t="s">
        <v>528</v>
      </c>
    </row>
    <row r="83" spans="1:3">
      <c r="A83" s="4" t="s">
        <v>521</v>
      </c>
      <c r="B83" t="s">
        <v>545</v>
      </c>
      <c r="C83" t="s">
        <v>528</v>
      </c>
    </row>
    <row r="84" spans="1:3">
      <c r="A84" s="4" t="s">
        <v>522</v>
      </c>
      <c r="B84" t="s">
        <v>545</v>
      </c>
      <c r="C84" t="s">
        <v>528</v>
      </c>
    </row>
    <row r="85" spans="1:3">
      <c r="A85" s="4" t="s">
        <v>564</v>
      </c>
      <c r="B85" t="s">
        <v>545</v>
      </c>
      <c r="C85" t="s">
        <v>528</v>
      </c>
    </row>
    <row r="86" spans="1:3">
      <c r="A86" s="4" t="s">
        <v>523</v>
      </c>
      <c r="B86" t="s">
        <v>545</v>
      </c>
      <c r="C86" t="s">
        <v>528</v>
      </c>
    </row>
    <row r="87" spans="1:3">
      <c r="A87" s="4" t="s">
        <v>524</v>
      </c>
      <c r="B87" t="s">
        <v>545</v>
      </c>
      <c r="C87" t="s">
        <v>528</v>
      </c>
    </row>
    <row r="88" spans="1:3">
      <c r="A88">
        <v>331</v>
      </c>
      <c r="B88" t="s">
        <v>545</v>
      </c>
      <c r="C88" t="s">
        <v>528</v>
      </c>
    </row>
    <row r="89" spans="1:3">
      <c r="A89">
        <v>332</v>
      </c>
      <c r="B89" t="s">
        <v>545</v>
      </c>
      <c r="C89" t="s">
        <v>528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2023-05-16T18:52:07Z</dcterms:created>
  <dcterms:modified xsi:type="dcterms:W3CDTF">2025-09-03T12:05:03Z</dcterms:modified>
</cp:coreProperties>
</file>