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2"/>
  </bookViews>
  <sheets>
    <sheet name="Reporte de Formatos" sheetId="1" state="visible" r:id="rId2"/>
    <sheet name="Hidden_1" sheetId="2" state="visible" r:id="rId3"/>
    <sheet name="Tabla_584624" sheetId="3" state="visible" r:id="rId4"/>
    <sheet name="Hidden_1_Tabla_584624" sheetId="4" state="visible" r:id="rId5"/>
  </sheets>
  <definedNames>
    <definedName function="false" hidden="false" name="Hidden_13" vbProcedure="false">Hidden_1!$A$1:$A$9</definedName>
    <definedName function="false" hidden="false" name="Hidden_1_Tabla_5846244" vbProcedure="false">Hidden_1_Tabla_584624!$A$1:$A$2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<sst xmlns="http://schemas.openxmlformats.org/spreadsheetml/2006/main" count="87" uniqueCount="69">
  <si>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 xml:space="preserve">59726</t>
  </si>
  <si>
    <t xml:space="preserve">TÍTULO</t>
  </si>
  <si>
    <t xml:space="preserve">NOMBRE CORTO</t>
  </si>
  <si>
    <t xml:space="preserve">DESCRIPCIÓN</t>
  </si>
  <si>
    <t xml:space="preserve">Cuadro general de clasificación archivística, Catálogo de disposición documental, Guía de archivo documental, Programa Anual de Desarrollo Archivístico, Informe Anual de cumplimiento, Actas y dictámenes de baja documental</t>
  </si>
  <si>
    <t xml:space="preserve">45c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</si>
  <si>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</si>
  <si>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</si>
  <si>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</si>
  <si>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</si>
  <si>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</si>
  <si>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</si>
  <si>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</si>
  <si>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</si>
  <si>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</si>
  <si>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584622</t>
  </si>
  <si>
    <t xml:space="preserve">584628</t>
  </si>
  <si>
    <t xml:space="preserve">584629</t>
  </si>
  <si>
    <t xml:space="preserve">584621</t>
  </si>
  <si>
    <t xml:space="preserve">584623</t>
  </si>
  <si>
    <t xml:space="preserve">584624</t>
  </si>
  <si>
    <t xml:space="preserve">584627</t>
  </si>
  <si>
    <t xml:space="preserve">584625</t>
  </si>
  <si>
    <t xml:space="preserve">584626</t>
  </si>
  <si>
    <t xml:space="preserve">Tabla Campos</t>
  </si>
  <si>
    <t xml:space="preserve">Ejercicio</t>
  </si>
  <si>
    <t xml:space="preserve">Fecha de inicio del periodo que se informa</t>
  </si>
  <si>
    <t xml:space="preserve">Fecha de término del periodo que se informa</t>
  </si>
  <si>
    <t xml:space="preserve">Instrumento archivístico (catálogo)</t>
  </si>
  <si>
    <t xml:space="preserve">Hipervínculo a los documentos</t>
  </si>
  <si>
    <t xml:space="preserve">Nombre completo de la(s) personas responsable(s)  e integrante(s) del área de archivo, cargo y puesto 
Tabla_584624</t>
  </si>
  <si>
    <t xml:space="preserve">Área(s) responsable(s) que genera(n), posee(n), publica(n) y actualizan la información</t>
  </si>
  <si>
    <t xml:space="preserve">Fecha de actualización</t>
  </si>
  <si>
    <t xml:space="preserve">Nota</t>
  </si>
  <si>
    <t xml:space="preserve">Catálogo de disposición documental</t>
  </si>
  <si>
    <t xml:space="preserve">http://www.cegaipslp.org.mx/webcegaip.nsf/af56201fa851b94c862580be005c7aa5/9E55CA0DD4FA3FEF8625818B00614576/$file/Catalogo%20de%20Disposici%C3%B3n%20Documental.pdf</t>
  </si>
  <si>
    <t xml:space="preserve">ccordinación de archivos</t>
  </si>
  <si>
    <t xml:space="preserve">no se genera la información de este campo</t>
  </si>
  <si>
    <t xml:space="preserve">Cuadro general de clasificación archivística</t>
  </si>
  <si>
    <t xml:space="preserve">http://www.cegaipslp.org.mx/webcegaip.nsf/D594AC24D8A7EC258625818B00620E73/$file/Cuadro%20General%20de%20Clasificaci%C3%B3n%20Archiv%C3%ADstica.pdf</t>
  </si>
  <si>
    <t xml:space="preserve">Guía de archivo documental</t>
  </si>
  <si>
    <t xml:space="preserve">http://www.cegaipslp.org.mx/webcegaip.nsf/377CC8A8E842263E8625818B006198C6/$file/Gu%C3%ADa%20Simple%20de%20Archivos.pdf</t>
  </si>
  <si>
    <t xml:space="preserve">Programa Anual de Desarrollo Archivístico</t>
  </si>
  <si>
    <t xml:space="preserve">http://www.museofedericosilva.org/wp-content/uploads/2024/03/pada-2024.pdf</t>
  </si>
  <si>
    <t xml:space="preserve">Informe Anual de cumplimiento</t>
  </si>
  <si>
    <t xml:space="preserve">Dictamen de baja documental</t>
  </si>
  <si>
    <t xml:space="preserve">Acta de baja documental</t>
  </si>
  <si>
    <t xml:space="preserve">Acta de transferencia secundaria</t>
  </si>
  <si>
    <t xml:space="preserve">Otro</t>
  </si>
  <si>
    <t xml:space="preserve">80238</t>
  </si>
  <si>
    <t xml:space="preserve">80239</t>
  </si>
  <si>
    <t xml:space="preserve">80240</t>
  </si>
  <si>
    <t xml:space="preserve">80243</t>
  </si>
  <si>
    <t xml:space="preserve">80241</t>
  </si>
  <si>
    <t xml:space="preserve">80242</t>
  </si>
  <si>
    <t xml:space="preserve">ID</t>
  </si>
  <si>
    <t xml:space="preserve">Nombre(s)</t>
  </si>
  <si>
    <t xml:space="preserve">Primer apellido</t>
  </si>
  <si>
    <t xml:space="preserve">Segundo apellido</t>
  </si>
  <si>
    <t xml:space="preserve">Sexo (catálogo): Mujer/Hombre</t>
  </si>
  <si>
    <t xml:space="preserve">Denominación del puesto (Redactados con perspectiva de género)</t>
  </si>
  <si>
    <t xml:space="preserve">Denominación del cargo</t>
  </si>
  <si>
    <t xml:space="preserve">Juan Martin </t>
  </si>
  <si>
    <t xml:space="preserve">Turrubiartes </t>
  </si>
  <si>
    <t xml:space="preserve">Martinez</t>
  </si>
  <si>
    <t xml:space="preserve">Hombre</t>
  </si>
  <si>
    <t xml:space="preserve">Coordinador de Archivos del Museo Federico Silva, Escultura Contemporánea</t>
  </si>
  <si>
    <t xml:space="preserve">Coordinador de Archivos </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</si>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</sst>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nsf/af56201fa851b94c862580be005c7aa5/9E55CA0DD4FA3FEF8625818B00614576/$file/Catalogo%20de%20Disposici&#243;n%20Documental.pdf" TargetMode="External"/><Relationship Id="rId2" Type="http://schemas.openxmlformats.org/officeDocument/2006/relationships/hyperlink" Target="http://www.cegaipslp.org.mx/webcegaip.nsf/D594AC24D8A7EC258625818B00620E73/$file/Cuadro%20General%20de%20Clasificaci&#243;n%20Archiv&#237;stica.pdf" TargetMode="External"/><Relationship Id="rId3" Type="http://schemas.openxmlformats.org/officeDocument/2006/relationships/hyperlink" Target="http://www.cegaipslp.org.mx/webcegaip.nsf/377CC8A8E842263E8625818B006198C6/$file/Gu&#237;a%20Simple%20de%20Archivos.pdf" TargetMode="External"/><Relationship Id="rId4" Type="http://schemas.openxmlformats.org/officeDocument/2006/relationships/hyperlink" Target="http://www.museofedericosilva.org/wp-content/uploads/2024/03/pada-2024.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199"/>
  <sheetViews>
    <sheetView showFormulas="false" showGridLines="true" showRowColHeaders="true" showZeros="true" rightToLeft="false" tabSelected="false" showOutlineSymbols="true" defaultGridColor="true" view="normal" topLeftCell="A2" colorId="64" zoomScale="100" zoomScaleNormal="100" zoomScalePageLayoutView="100" workbookViewId="0">
      <selection pane="topLeft" activeCell="A15" activeCellId="0" sqref="A15"/>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0.14"/>
    <col collapsed="false" customWidth="true" hidden="false" outlineLevel="0" max="5" min="5" style="0" width="26.71"/>
    <col collapsed="false" customWidth="true" hidden="false" outlineLevel="0" max="6" min="6" style="0" width="87.86"/>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5" hidden="false" customHeight="false" outlineLevel="0" collapsed="false">
      <c r="A8" s="0" t="n">
        <v>2025</v>
      </c>
      <c r="B8" s="4" t="n">
        <v>45748</v>
      </c>
      <c r="C8" s="4" t="n">
        <v>45777</v>
      </c>
      <c r="D8" s="5" t="s">
        <v>34</v>
      </c>
      <c r="E8" s="6" t="s">
        <v>35</v>
      </c>
      <c r="F8" s="0" t="n">
        <v>1</v>
      </c>
      <c r="G8" s="0" t="s">
        <v>36</v>
      </c>
      <c r="H8" s="4" t="n">
        <v>45783</v>
      </c>
      <c r="I8" s="0" t="s">
        <v>37</v>
      </c>
    </row>
    <row r="9" customFormat="false" ht="13.8" hidden="false" customHeight="false" outlineLevel="0" collapsed="false">
      <c r="A9" s="0" t="n">
        <v>2025</v>
      </c>
      <c r="B9" s="4" t="n">
        <v>45748</v>
      </c>
      <c r="C9" s="4" t="n">
        <v>45777</v>
      </c>
      <c r="D9" s="5" t="s">
        <v>38</v>
      </c>
      <c r="E9" s="6" t="s">
        <v>39</v>
      </c>
      <c r="F9" s="0" t="n">
        <v>1</v>
      </c>
      <c r="G9" s="0" t="s">
        <v>36</v>
      </c>
      <c r="H9" s="4" t="n">
        <v>45783</v>
      </c>
      <c r="I9" s="0" t="s">
        <v>37</v>
      </c>
    </row>
    <row r="10" customFormat="false" ht="13.8" hidden="false" customHeight="false" outlineLevel="0" collapsed="false">
      <c r="A10" s="0" t="n">
        <v>2025</v>
      </c>
      <c r="B10" s="4" t="n">
        <v>45748</v>
      </c>
      <c r="C10" s="4" t="n">
        <v>45777</v>
      </c>
      <c r="D10" s="5" t="s">
        <v>40</v>
      </c>
      <c r="E10" s="6" t="s">
        <v>41</v>
      </c>
      <c r="F10" s="0" t="n">
        <v>1</v>
      </c>
      <c r="G10" s="0" t="s">
        <v>36</v>
      </c>
      <c r="H10" s="4" t="n">
        <v>45783</v>
      </c>
      <c r="I10" s="0" t="s">
        <v>37</v>
      </c>
    </row>
    <row r="11" customFormat="false" ht="13.8" hidden="false" customHeight="false" outlineLevel="0" collapsed="false">
      <c r="A11" s="0" t="n">
        <v>2025</v>
      </c>
      <c r="B11" s="4" t="n">
        <v>45748</v>
      </c>
      <c r="C11" s="4" t="n">
        <v>45777</v>
      </c>
      <c r="D11" s="5" t="s">
        <v>42</v>
      </c>
      <c r="E11" s="6" t="s">
        <v>43</v>
      </c>
      <c r="F11" s="0" t="n">
        <v>1</v>
      </c>
      <c r="G11" s="0" t="s">
        <v>36</v>
      </c>
      <c r="H11" s="4" t="n">
        <v>45783</v>
      </c>
      <c r="I11" s="0" t="s">
        <v>37</v>
      </c>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199" type="list">
      <formula1>Hidden_13</formula1>
      <formula2>0</formula2>
    </dataValidation>
  </dataValidations>
  <hyperlinks>
    <hyperlink ref="E8" r:id="rId1" display="http://www.cegaipslp.org.mx/webcegaip.nsf/af56201fa851b94c862580be005c7aa5/9E55CA0DD4FA3FEF8625818B00614576/$file/Catalogo%20de%20Disposici%C3%B3n%20Documental.pdf"/>
    <hyperlink ref="E9" r:id="rId2" display="http://www.cegaipslp.org.mx/webcegaip.nsf/D594AC24D8A7EC258625818B00620E73/$file/Cuadro%20General%20de%20Clasificaci%C3%B3n%20Archiv%C3%ADstica.pdf"/>
    <hyperlink ref="E10" r:id="rId3" display="http://www.cegaipslp.org.mx/webcegaip.nsf/377CC8A8E842263E8625818B006198C6/$file/Gu%C3%ADa%20Simple%20de%20Archivos.pdf"/>
    <hyperlink ref="E11" r:id="rId4" display="http://www.museofedericosilva.org/wp-content/uploads/2024/03/pada-2024.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9"/>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38</v>
      </c>
    </row>
    <row r="2" customFormat="false" ht="15" hidden="false" customHeight="false" outlineLevel="0" collapsed="false">
      <c r="A2" s="0" t="s">
        <v>34</v>
      </c>
    </row>
    <row r="3" customFormat="false" ht="15" hidden="false" customHeight="false" outlineLevel="0" collapsed="false">
      <c r="A3" s="0" t="s">
        <v>40</v>
      </c>
    </row>
    <row r="4" customFormat="false" ht="15" hidden="false" customHeight="false" outlineLevel="0" collapsed="false">
      <c r="A4" s="0" t="s">
        <v>42</v>
      </c>
    </row>
    <row r="5" customFormat="false" ht="15" hidden="false" customHeight="false" outlineLevel="0" collapsed="false">
      <c r="A5" s="0" t="s">
        <v>44</v>
      </c>
    </row>
    <row r="6" customFormat="false" ht="15" hidden="false" customHeight="false" outlineLevel="0" collapsed="false">
      <c r="A6" s="0" t="s">
        <v>45</v>
      </c>
    </row>
    <row r="7" customFormat="false" ht="15" hidden="false" customHeight="false" outlineLevel="0" collapsed="false">
      <c r="A7" s="0" t="s">
        <v>46</v>
      </c>
    </row>
    <row r="8" customFormat="false" ht="15" hidden="false" customHeight="false" outlineLevel="0" collapsed="false">
      <c r="A8" s="0" t="s">
        <v>47</v>
      </c>
    </row>
    <row r="9" customFormat="false" ht="15" hidden="false" customHeight="false" outlineLevel="0" collapsed="false">
      <c r="A9" s="0" t="s">
        <v>48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true" showOutlineSymbols="true" defaultGridColor="true" view="normal" topLeftCell="A3" colorId="64" zoomScale="100" zoomScaleNormal="100" zoomScalePageLayoutView="100" workbookViewId="0">
      <selection pane="topLeft" activeCell="A11" activeCellId="0" sqref="A11"/>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33.57"/>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49</v>
      </c>
      <c r="C2" s="0" t="s">
        <v>50</v>
      </c>
      <c r="D2" s="0" t="s">
        <v>51</v>
      </c>
      <c r="E2" s="0" t="s">
        <v>52</v>
      </c>
      <c r="F2" s="0" t="s">
        <v>53</v>
      </c>
      <c r="G2" s="0" t="s">
        <v>54</v>
      </c>
    </row>
    <row r="3" customFormat="false" ht="30" hidden="false" customHeight="false" outlineLevel="0" collapsed="false">
      <c r="A3" s="7" t="s">
        <v>55</v>
      </c>
      <c r="B3" s="7" t="s">
        <v>56</v>
      </c>
      <c r="C3" s="7" t="s">
        <v>57</v>
      </c>
      <c r="D3" s="7" t="s">
        <v>58</v>
      </c>
      <c r="E3" s="7" t="s">
        <v>59</v>
      </c>
      <c r="F3" s="7" t="s">
        <v>60</v>
      </c>
      <c r="G3" s="7" t="s">
        <v>61</v>
      </c>
    </row>
    <row r="4" customFormat="false" ht="15" hidden="false" customHeight="false" outlineLevel="0" collapsed="false">
      <c r="A4" s="0" t="n">
        <v>1</v>
      </c>
      <c r="B4" s="0" t="s">
        <v>62</v>
      </c>
      <c r="C4" s="0" t="s">
        <v>63</v>
      </c>
      <c r="D4" s="0" t="s">
        <v>64</v>
      </c>
      <c r="E4" s="5" t="s">
        <v>65</v>
      </c>
      <c r="F4" s="0" t="s">
        <v>66</v>
      </c>
      <c r="G4" s="0" t="s">
        <v>67</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Hidden_1_Tabla_5846244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68</v>
      </c>
    </row>
    <row r="2" customFormat="false" ht="15" hidden="false" customHeight="false" outlineLevel="0" collapsed="false">
      <c r="A2" s="0" t="s">
        <v>65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2024-03-21T16:23:26Z</dcterms:created>
  <dc:creator>Apache POI</dc:creator>
  <dc:description/>
  <dc:language>es-MX</dc:language>
  <cp:lastModifiedBy/>
  <dcterms:modified xsi:type="dcterms:W3CDTF">2025-05-06T14:19:18Z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