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 2018-2025\FRAC XXXIII ARRENDA COPIADORAS E INMUEBLES\ARRENDAMIENTOS FORMATOS\ARRENDAMIENTOS 2025\11 NOVIEMBRE\"/>
    </mc:Choice>
  </mc:AlternateContent>
  <xr:revisionPtr revIDLastSave="0" documentId="13_ncr:1_{2A3D237B-4478-427D-A653-ECE3479EC8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<sst xmlns="http://schemas.openxmlformats.org/spreadsheetml/2006/main" count="349" uniqueCount="173">
  <si>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</si>
  <si>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</si>
  <si>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</si>
  <si>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</si>
  <si>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</si>
  <si>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</si>
  <si>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</si>
  <si>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</si>
  <si>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</si>
  <si>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</si>
  <si>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</si>
  <si>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</si>
  <si>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</si>
  <si>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</si>
  <si>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</si>
  <si>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</si>
  <si>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</si>
  <si>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</si>
  <si>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</si>
  <si>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</si>
  <si>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</si>
  <si>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</si>
  <si>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</si>
  <si>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</si>
  <si>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</si>
  <si>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</si>
  <si>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</si>
  <si>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</si>
  <si>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</si>
  <si>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</si>
  <si>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</si>
  <si>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</si>
  <si>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</si>
  <si>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</si>
  <si>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</si>
  <si>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</si>
  <si>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</si>
  <si>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</si>
  <si>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</si>
  <si>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</si>
  <si>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</si>
  <si>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</si>
  <si>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</si>
  <si>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</si>
  <si>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</si>
  <si>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</si>
  <si>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</si>
  <si>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</si>
  <si>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</si>
  <si>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</si>
  <si>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</si>
  <si>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</si>
  <si>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</si>
  <si>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</si>
  <si>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</si>
  <si>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</si>
  <si>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</si>
  <si>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</si>
  <si>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</si>
  <si>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</si>
  <si>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</si>
  <si>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</si>
  <si>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</si>
  <si>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</si>
  <si>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</si>
  <si>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</si>
  <si>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</si>
  <si>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</si>
  <si>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</si>
  <si>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</si>
  <si>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</si>
  <si>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</si>
  <si>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</si>
  <si>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</si>
  <si>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</si>
  <si>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</si>
  <si>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</si>
  <si>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</si>
  <si>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</si>
  <si>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</si>
  <si>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</si>
  <si>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</si>
  <si>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</si>
  <si>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</si>
  <si>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</si>
  <si>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</si>
  <si>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</si>
  <si>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</si>
  <si>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</si>
  <si>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</si>
  <si>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</si>
  <si>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</si>
  <si>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</si>
  <si>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</si>
  <si>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</si>
  <si>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</si>
  <si>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</si>
  <si>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</si>
  <si>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</si>
  <si>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</si>
  <si>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</si>
  <si>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</si>
  <si>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</si>
  <si>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</si>
  <si>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</si>
  <si>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</si>
  <si>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</si>
  <si>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</si>
  <si>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</si>
  <si>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</si>
  <si>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</si>
  <si>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</si>
  <si>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</si>
  <si>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</si>
  <si>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</si>
  <si>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</si>
  <si>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</si>
  <si>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</si>
  <si>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</si>
  <si>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</si>
  <si>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</si>
  <si>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</si>
  <si>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</si>
  <si>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</si>
  <si>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</si>
  <si>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</si>
  <si>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</si>
  <si>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</si>
  <si>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</si>
  <si>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</si>
  <si>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</si>
  <si>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</si>
  <si>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</si>
  <si>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</si>
  <si>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</si>
  <si>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</si>
  <si>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</si>
  <si>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NO SE GENERA</t>
  </si>
  <si>
    <t>http://www.cegaipslp.org.mx/HV2024Dos.nsf/nombre_de_la_vista/308A879F2F3AC0C206258C2800685B8F/$File/CAMPO+NOTA+FRACCION+XXXIII-2025+.pdf</t>
  </si>
  <si>
    <t>0310-01-2025</t>
  </si>
  <si>
    <t>0310-02-2025</t>
  </si>
  <si>
    <t>0310-03-2025</t>
  </si>
  <si>
    <t>0310-04-2025</t>
  </si>
  <si>
    <t>0310-05-2025</t>
  </si>
  <si>
    <t>0310-07-2025</t>
  </si>
  <si>
    <t>0310-08-2025</t>
  </si>
  <si>
    <t>0310-09-2025</t>
  </si>
  <si>
    <t>http://www.cegaipslp.org.mx/HV2024Dos.nsf/nombre_de_la_vista/C958270A28FB971906258C97006726FC/$File/310-01-2025.pdf</t>
  </si>
  <si>
    <t>http://www.cegaipslp.org.mx/HV2024Dos.nsf/nombre_de_la_vista/F896ADB96992A4C506258C9700678896/$File/310-02-2025.pdf</t>
  </si>
  <si>
    <t>http://www.cegaipslp.org.mx/HV2024Dos.nsf/nombre_de_la_vista/1F9EEA317F59452C06258C970067E39F/$File/310-03-2025.pdf</t>
  </si>
  <si>
    <t>http://www.cegaipslp.org.mx/HV2024Dos.nsf/nombre_de_la_vista/0D63964615F6388F06258C97006844D5/$File/310-04-2025.pdf</t>
  </si>
  <si>
    <t>http://www.cegaipslp.org.mx/HV2024Dos.nsf/nombre_de_la_vista/170F2D379038A81E06258C9700688F55/$File/310-05-2025.pdf</t>
  </si>
  <si>
    <t>http://www.cegaipslp.org.mx/HV2024Dos.nsf/nombre_de_la_vista/1933840F7ACBC7C406258C970068F1CD/$File/310-07-2025.pdf</t>
  </si>
  <si>
    <t>http://www.cegaipslp.org.mx/HV2024Dos.nsf/nombre_de_la_vista/3B934F3C76224A1F06258C970069544A/$File/310-08-2025.pdf</t>
  </si>
  <si>
    <t>http://www.cegaipslp.org.mx/HV2024Dos.nsf/nombre_de_la_vista/675614E6AFE75EEC06258C97006999C7/$File/310-09-2025.pdf</t>
  </si>
  <si>
    <t>http://www.cegaipslp.org.mx/HV2024Dos.nsf/nombre_de_la_vista/AEB162630603A14F06258C97006A39B9/$File/ACTA+TESTADO+INMUEBLES+2025.pdf</t>
  </si>
  <si>
    <t>CLAUSULAS EN LAS PAGINAS 4,5,6 Y 7 DEL CONTRATO OM-CA-0310-01/2025</t>
  </si>
  <si>
    <t>CLAUSULAS EN LAS PAGINAS 4,5,6 Y 7 DEL CONTRATO OM-CA-0310-02/2025</t>
  </si>
  <si>
    <t>CLAUSULAS EN LAS PAGINAS 4,5,6 Y 7 DEL CONTRATO OM-CA-0310-03/2025</t>
  </si>
  <si>
    <t>CLAUSULAS EN LAS PAGINAS 4,5,6 Y 7 DEL CONTRATO OM-CA-0310-04/2025</t>
  </si>
  <si>
    <t>CLAUSULAS EN LAS PAGINAS 4,5,6 Y 7 DEL CONTRATO OM-CA-0310-05/2025</t>
  </si>
  <si>
    <t>CLAUSULAS EN LAS PAGINAS 4,5,6 Y 7 DEL CONTRATO OM-CA-0310-07/2025</t>
  </si>
  <si>
    <t>CLAUSULAS EN LAS PAGINAS 4,5,6 Y 7 DEL CONTRATO OM-CA-0310-08/2025</t>
  </si>
  <si>
    <t>CLAUSULAS EN LAS PAGINAS 4,5,6 Y 7 DEL CONTRATO OM-CA-0310-09/2025</t>
  </si>
  <si>
    <t>VER CAMPO NOTA</t>
  </si>
  <si>
    <t>0310-10-2025</t>
  </si>
  <si>
    <t>BERTHA DIAZ INFANTE KOHRS</t>
  </si>
  <si>
    <t>BERTHA</t>
  </si>
  <si>
    <t>DIAZ INFANTE</t>
  </si>
  <si>
    <t>KOHRS</t>
  </si>
  <si>
    <t>http://www.cegaipslp.org.mx/HV2025.nsf/nombre_de_la_vista/2498A63CDE0D882E06258D1D006F80D7/$File/310-10-2025+TESTADOS.pdf</t>
  </si>
  <si>
    <t>CLAUSULAS EN LAS PAGINAS 4,5,6 Y 7 DEL CONTRATO OM-CA-0310-10/2025</t>
  </si>
  <si>
    <t>http://www.cegaipslp.org.mx/HV2025.nsf/nombre_de_la_vista/D262EE270BDE083E06258D5700576B97/$File/RELACION+DE+ARRENDADORES+NOVIEMBRE+2025.pdf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</si>
</sst>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D63964615F6388F06258C97006844D5/$File/310-04-2025.pdf" TargetMode="External"/><Relationship Id="rId13" Type="http://schemas.openxmlformats.org/officeDocument/2006/relationships/hyperlink" Target="http://www.cegaipslp.org.mx/HV2024Dos.nsf/nombre_de_la_vista/AEB162630603A14F06258C97006A39B9/$File/ACTA+TESTADO+INMUEBLES+2025.pdf" TargetMode="External"/><Relationship Id="rId18" Type="http://schemas.openxmlformats.org/officeDocument/2006/relationships/hyperlink" Target="http://www.cegaipslp.org.mx/HV2024Dos.nsf/nombre_de_la_vista/308A879F2F3AC0C206258C2800685B8F/$File/CAMPO+NOTA+FRACCION+XXXIII-2025+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21" Type="http://schemas.openxmlformats.org/officeDocument/2006/relationships/hyperlink" Target="http://www.cegaipslp.org.mx/HV2025.nsf/nombre_de_la_vista/D262EE270BDE083E06258D5700576B97/$File/RELACION+DE+ARRENDADORES+NOVIEMBRE+2025.pdf" TargetMode="External"/><Relationship Id="rId7" Type="http://schemas.openxmlformats.org/officeDocument/2006/relationships/hyperlink" Target="http://www.cegaipslp.org.mx/HV2024Dos.nsf/nombre_de_la_vista/1F9EEA317F59452C06258C970067E39F/$File/310-03-2025.pdf" TargetMode="External"/><Relationship Id="rId12" Type="http://schemas.openxmlformats.org/officeDocument/2006/relationships/hyperlink" Target="http://www.cegaipslp.org.mx/HV2024Dos.nsf/nombre_de_la_vista/675614E6AFE75EEC06258C97006999C7/$File/310-09-2025.pdf" TargetMode="External"/><Relationship Id="rId17" Type="http://schemas.openxmlformats.org/officeDocument/2006/relationships/hyperlink" Target="http://www.cegaipslp.org.mx/HV2024Dos.nsf/nombre_de_la_vista/308A879F2F3AC0C206258C2800685B8F/$File/CAMPO+NOTA+FRACCION+XXXIII-2025+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6" Type="http://schemas.openxmlformats.org/officeDocument/2006/relationships/hyperlink" Target="http://www.cegaipslp.org.mx/HV2025.nsf/nombre_de_la_vista/2498A63CDE0D882E06258D1D006F80D7/$File/310-10-2025+TESTADOS.pdf" TargetMode="External"/><Relationship Id="rId20" Type="http://schemas.openxmlformats.org/officeDocument/2006/relationships/hyperlink" Target="http://www.cegaipslp.org.mx/HV2025.nsf/nombre_de_la_vista/D262EE270BDE083E06258D5700576B97/$File/RELACION+DE+ARRENDADORES+NOVIEMBRE+2025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F896ADB96992A4C506258C9700678896/$File/310-02-2025.pdf" TargetMode="External"/><Relationship Id="rId11" Type="http://schemas.openxmlformats.org/officeDocument/2006/relationships/hyperlink" Target="http://www.cegaipslp.org.mx/HV2024Dos.nsf/nombre_de_la_vista/3B934F3C76224A1F06258C970069544A/$File/310-08-2025.pdf" TargetMode="External"/><Relationship Id="rId5" Type="http://schemas.openxmlformats.org/officeDocument/2006/relationships/hyperlink" Target="http://www.cegaipslp.org.mx/HV2024Dos.nsf/nombre_de_la_vista/C958270A28FB971906258C97006726FC/$File/310-01-2025.pdf" TargetMode="External"/><Relationship Id="rId15" Type="http://schemas.openxmlformats.org/officeDocument/2006/relationships/hyperlink" Target="http://www.cegaipslp.org.mx/HV2024Dos.nsf/nombre_de_la_vista/308A879F2F3AC0C206258C2800685B8F/$File/CAMPO+NOTA+FRACCION+XXXIII-2025+.pdf" TargetMode="External"/><Relationship Id="rId10" Type="http://schemas.openxmlformats.org/officeDocument/2006/relationships/hyperlink" Target="http://www.cegaipslp.org.mx/HV2024Dos.nsf/nombre_de_la_vista/1933840F7ACBC7C406258C970068F1CD/$File/310-07-2025.pdf" TargetMode="External"/><Relationship Id="rId19" Type="http://schemas.openxmlformats.org/officeDocument/2006/relationships/hyperlink" Target="http://www.cegaipslp.org.mx/HV2024Dos.nsf/nombre_de_la_vista/AEB162630603A14F06258C97006A39B9/$File/ACTA+TESTADO+INMUEBLES+2025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170F2D379038A81E06258C9700688F55/$File/310-05-2025.pdf" TargetMode="External"/><Relationship Id="rId14" Type="http://schemas.openxmlformats.org/officeDocument/2006/relationships/hyperlink" Target="http://www.cegaipslp.org.mx/HV2024Dos.nsf/nombre_de_la_vista/AEB162630603A14F06258C97006A39B9/$File/ACTA+TESTADO+INMUEBLES+2025.pdf" TargetMode="External"/><Relationship Id="rId22" Type="http://schemas.openxmlformats.org/officeDocument/2006/relationships/hyperlink" Target="http://www.cegaipslp.org.mx/HV2025.nsf/nombre_de_la_vista/D262EE270BDE083E06258D5700576B97/$File/RELACION+DE+ARRENDADORES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 t="s">
        <v>137</v>
      </c>
      <c r="F8" t="s">
        <v>97</v>
      </c>
      <c r="G8" s="4" t="s">
        <v>98</v>
      </c>
      <c r="H8" t="s">
        <v>99</v>
      </c>
      <c r="I8" t="s">
        <v>84</v>
      </c>
      <c r="J8" t="s">
        <v>129</v>
      </c>
      <c r="K8" t="s">
        <v>130</v>
      </c>
      <c r="L8" t="s">
        <v>122</v>
      </c>
      <c r="M8" t="s">
        <v>86</v>
      </c>
      <c r="N8" t="s">
        <v>128</v>
      </c>
      <c r="O8">
        <v>1</v>
      </c>
      <c r="P8" s="3">
        <v>45659</v>
      </c>
      <c r="Q8" s="3">
        <v>45838</v>
      </c>
      <c r="R8" t="s">
        <v>164</v>
      </c>
      <c r="S8" s="5" t="s">
        <v>138</v>
      </c>
      <c r="T8">
        <v>0</v>
      </c>
      <c r="U8">
        <v>0</v>
      </c>
      <c r="V8" s="5" t="s">
        <v>172</v>
      </c>
      <c r="W8" s="5" t="s">
        <v>172</v>
      </c>
      <c r="X8" s="5" t="s">
        <v>138</v>
      </c>
      <c r="Y8" t="s">
        <v>89</v>
      </c>
      <c r="Z8" s="5" t="s">
        <v>138</v>
      </c>
      <c r="AA8" t="s">
        <v>127</v>
      </c>
      <c r="AB8" s="3">
        <v>45991</v>
      </c>
      <c r="AC8" s="5" t="s">
        <v>138</v>
      </c>
    </row>
    <row r="9" spans="1:29" x14ac:dyDescent="0.25">
      <c r="A9">
        <v>2025</v>
      </c>
      <c r="B9" s="3">
        <v>45962</v>
      </c>
      <c r="C9" s="3">
        <v>45991</v>
      </c>
      <c r="D9" t="s">
        <v>76</v>
      </c>
      <c r="E9" t="s">
        <v>139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131</v>
      </c>
      <c r="M9" t="s">
        <v>87</v>
      </c>
      <c r="N9" t="s">
        <v>133</v>
      </c>
      <c r="O9">
        <v>2</v>
      </c>
      <c r="P9" s="3">
        <v>45658</v>
      </c>
      <c r="Q9" s="3">
        <v>46022</v>
      </c>
      <c r="R9" t="s">
        <v>156</v>
      </c>
      <c r="S9" s="5" t="s">
        <v>147</v>
      </c>
      <c r="T9">
        <v>12502.48</v>
      </c>
      <c r="U9">
        <v>137527.28</v>
      </c>
      <c r="V9" s="5" t="s">
        <v>172</v>
      </c>
      <c r="W9" s="5" t="s">
        <v>172</v>
      </c>
      <c r="X9" s="5" t="s">
        <v>138</v>
      </c>
      <c r="Y9" t="s">
        <v>89</v>
      </c>
      <c r="Z9" s="5" t="s">
        <v>138</v>
      </c>
      <c r="AA9" t="s">
        <v>127</v>
      </c>
      <c r="AB9" s="3">
        <v>45991</v>
      </c>
      <c r="AC9" s="5" t="s">
        <v>155</v>
      </c>
    </row>
    <row r="10" spans="1:29" x14ac:dyDescent="0.25">
      <c r="A10">
        <v>2025</v>
      </c>
      <c r="B10" s="3">
        <v>45962</v>
      </c>
      <c r="C10" s="3">
        <v>45991</v>
      </c>
      <c r="D10" t="s">
        <v>76</v>
      </c>
      <c r="E10" t="s">
        <v>140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86</v>
      </c>
      <c r="N10" t="s">
        <v>134</v>
      </c>
      <c r="O10">
        <v>3</v>
      </c>
      <c r="P10" s="3">
        <v>45658</v>
      </c>
      <c r="Q10" s="3">
        <v>46022</v>
      </c>
      <c r="R10" t="s">
        <v>157</v>
      </c>
      <c r="S10" s="5" t="s">
        <v>148</v>
      </c>
      <c r="T10">
        <v>6928.68</v>
      </c>
      <c r="U10">
        <v>76215.48000000001</v>
      </c>
      <c r="V10" s="5" t="s">
        <v>172</v>
      </c>
      <c r="W10" s="5" t="s">
        <v>172</v>
      </c>
      <c r="X10" s="5" t="s">
        <v>138</v>
      </c>
      <c r="Y10" t="s">
        <v>89</v>
      </c>
      <c r="Z10" s="5" t="s">
        <v>138</v>
      </c>
      <c r="AA10" t="s">
        <v>127</v>
      </c>
      <c r="AB10" s="3">
        <v>45991</v>
      </c>
      <c r="AC10" s="5" t="s">
        <v>155</v>
      </c>
    </row>
    <row r="11" spans="1:29" x14ac:dyDescent="0.25">
      <c r="A11">
        <v>2025</v>
      </c>
      <c r="B11" s="3">
        <v>45962</v>
      </c>
      <c r="C11" s="3">
        <v>45991</v>
      </c>
      <c r="D11" t="s">
        <v>76</v>
      </c>
      <c r="E11" t="s">
        <v>141</v>
      </c>
      <c r="F11" t="s">
        <v>100</v>
      </c>
      <c r="G11" s="4" t="s">
        <v>98</v>
      </c>
      <c r="H11" t="s">
        <v>99</v>
      </c>
      <c r="I11" t="s">
        <v>84</v>
      </c>
      <c r="J11" t="s">
        <v>106</v>
      </c>
      <c r="K11" t="s">
        <v>107</v>
      </c>
      <c r="L11" t="s">
        <v>108</v>
      </c>
      <c r="M11" t="s">
        <v>87</v>
      </c>
      <c r="N11" t="s">
        <v>123</v>
      </c>
      <c r="O11">
        <v>4</v>
      </c>
      <c r="P11" s="3">
        <v>45658</v>
      </c>
      <c r="Q11" s="3">
        <v>46022</v>
      </c>
      <c r="R11" t="s">
        <v>158</v>
      </c>
      <c r="S11" s="5" t="s">
        <v>149</v>
      </c>
      <c r="T11">
        <v>39298.480000000003</v>
      </c>
      <c r="U11">
        <v>432283.28</v>
      </c>
      <c r="V11" s="5" t="s">
        <v>172</v>
      </c>
      <c r="W11" s="5" t="s">
        <v>172</v>
      </c>
      <c r="X11" s="5" t="s">
        <v>138</v>
      </c>
      <c r="Y11" t="s">
        <v>89</v>
      </c>
      <c r="Z11" s="5" t="s">
        <v>138</v>
      </c>
      <c r="AA11" t="s">
        <v>127</v>
      </c>
      <c r="AB11" s="3">
        <v>45991</v>
      </c>
      <c r="AC11" s="5" t="s">
        <v>155</v>
      </c>
    </row>
    <row r="12" spans="1:29" x14ac:dyDescent="0.25">
      <c r="A12">
        <v>2025</v>
      </c>
      <c r="B12" s="3">
        <v>45962</v>
      </c>
      <c r="C12" s="3">
        <v>45991</v>
      </c>
      <c r="D12" t="s">
        <v>76</v>
      </c>
      <c r="E12" t="s">
        <v>142</v>
      </c>
      <c r="F12" t="s">
        <v>100</v>
      </c>
      <c r="G12" s="4" t="s">
        <v>98</v>
      </c>
      <c r="H12" t="s">
        <v>99</v>
      </c>
      <c r="I12" t="s">
        <v>84</v>
      </c>
      <c r="J12" t="s">
        <v>109</v>
      </c>
      <c r="K12" t="s">
        <v>105</v>
      </c>
      <c r="L12" t="s">
        <v>110</v>
      </c>
      <c r="M12" t="s">
        <v>86</v>
      </c>
      <c r="N12" t="s">
        <v>124</v>
      </c>
      <c r="O12">
        <v>5</v>
      </c>
      <c r="P12" s="3">
        <v>45658</v>
      </c>
      <c r="Q12" s="3">
        <v>46022</v>
      </c>
      <c r="R12" t="s">
        <v>159</v>
      </c>
      <c r="S12" s="5" t="s">
        <v>150</v>
      </c>
      <c r="T12">
        <v>32399.96</v>
      </c>
      <c r="U12">
        <v>356399.56</v>
      </c>
      <c r="V12" s="5" t="s">
        <v>172</v>
      </c>
      <c r="W12" s="5" t="s">
        <v>172</v>
      </c>
      <c r="X12" s="5" t="s">
        <v>138</v>
      </c>
      <c r="Y12" t="s">
        <v>89</v>
      </c>
      <c r="Z12" s="5" t="s">
        <v>138</v>
      </c>
      <c r="AA12" t="s">
        <v>127</v>
      </c>
      <c r="AB12" s="3">
        <v>45991</v>
      </c>
      <c r="AC12" s="5" t="s">
        <v>155</v>
      </c>
    </row>
    <row r="13" spans="1:29" x14ac:dyDescent="0.25">
      <c r="A13">
        <v>2025</v>
      </c>
      <c r="B13" s="3">
        <v>45962</v>
      </c>
      <c r="C13" s="3">
        <v>45991</v>
      </c>
      <c r="D13" t="s">
        <v>76</v>
      </c>
      <c r="E13" t="s">
        <v>143</v>
      </c>
      <c r="F13" t="s">
        <v>100</v>
      </c>
      <c r="G13" t="s">
        <v>98</v>
      </c>
      <c r="H13" t="s">
        <v>99</v>
      </c>
      <c r="I13" t="s">
        <v>84</v>
      </c>
      <c r="J13" t="s">
        <v>116</v>
      </c>
      <c r="K13" t="s">
        <v>117</v>
      </c>
      <c r="L13" t="s">
        <v>118</v>
      </c>
      <c r="M13" t="s">
        <v>87</v>
      </c>
      <c r="N13" t="s">
        <v>126</v>
      </c>
      <c r="O13">
        <v>6</v>
      </c>
      <c r="P13" s="3">
        <v>45658</v>
      </c>
      <c r="Q13" s="3">
        <v>46022</v>
      </c>
      <c r="R13" t="s">
        <v>160</v>
      </c>
      <c r="S13" s="5" t="s">
        <v>151</v>
      </c>
      <c r="T13">
        <v>7540</v>
      </c>
      <c r="U13">
        <v>82940</v>
      </c>
      <c r="V13" s="5" t="s">
        <v>172</v>
      </c>
      <c r="W13" s="5" t="s">
        <v>172</v>
      </c>
      <c r="X13" s="5" t="s">
        <v>138</v>
      </c>
      <c r="Y13" t="s">
        <v>89</v>
      </c>
      <c r="Z13" s="5" t="s">
        <v>138</v>
      </c>
      <c r="AA13" t="s">
        <v>127</v>
      </c>
      <c r="AB13" s="3">
        <v>45991</v>
      </c>
      <c r="AC13" s="5" t="s">
        <v>155</v>
      </c>
    </row>
    <row r="14" spans="1:29" x14ac:dyDescent="0.25">
      <c r="A14">
        <v>2025</v>
      </c>
      <c r="B14" s="3">
        <v>45962</v>
      </c>
      <c r="C14" s="3">
        <v>45991</v>
      </c>
      <c r="D14" t="s">
        <v>76</v>
      </c>
      <c r="E14" t="s">
        <v>144</v>
      </c>
      <c r="F14" t="s">
        <v>100</v>
      </c>
      <c r="G14" t="s">
        <v>98</v>
      </c>
      <c r="H14" t="s">
        <v>99</v>
      </c>
      <c r="I14" t="s">
        <v>84</v>
      </c>
      <c r="J14" t="s">
        <v>111</v>
      </c>
      <c r="K14" t="s">
        <v>132</v>
      </c>
      <c r="L14" t="s">
        <v>112</v>
      </c>
      <c r="M14" t="s">
        <v>86</v>
      </c>
      <c r="N14" t="s">
        <v>135</v>
      </c>
      <c r="O14">
        <v>7</v>
      </c>
      <c r="P14" s="3">
        <v>45658</v>
      </c>
      <c r="Q14" s="3">
        <v>46022</v>
      </c>
      <c r="R14" t="s">
        <v>161</v>
      </c>
      <c r="S14" s="5" t="s">
        <v>152</v>
      </c>
      <c r="T14">
        <v>13833</v>
      </c>
      <c r="U14">
        <v>152163</v>
      </c>
      <c r="V14" s="5" t="s">
        <v>172</v>
      </c>
      <c r="W14" s="5" t="s">
        <v>172</v>
      </c>
      <c r="X14" s="5" t="s">
        <v>138</v>
      </c>
      <c r="Y14" t="s">
        <v>89</v>
      </c>
      <c r="Z14" s="5" t="s">
        <v>138</v>
      </c>
      <c r="AA14" t="s">
        <v>127</v>
      </c>
      <c r="AB14" s="3">
        <v>45991</v>
      </c>
      <c r="AC14" s="5" t="s">
        <v>155</v>
      </c>
    </row>
    <row r="15" spans="1:29" x14ac:dyDescent="0.25">
      <c r="A15">
        <v>2025</v>
      </c>
      <c r="B15" s="3">
        <v>45962</v>
      </c>
      <c r="C15" s="3">
        <v>45991</v>
      </c>
      <c r="D15" t="s">
        <v>76</v>
      </c>
      <c r="E15" t="s">
        <v>145</v>
      </c>
      <c r="F15" t="s">
        <v>100</v>
      </c>
      <c r="G15" t="s">
        <v>98</v>
      </c>
      <c r="H15" t="s">
        <v>99</v>
      </c>
      <c r="I15" t="s">
        <v>84</v>
      </c>
      <c r="J15" t="s">
        <v>113</v>
      </c>
      <c r="K15" t="s">
        <v>114</v>
      </c>
      <c r="L15" t="s">
        <v>115</v>
      </c>
      <c r="M15" t="s">
        <v>87</v>
      </c>
      <c r="N15" t="s">
        <v>125</v>
      </c>
      <c r="O15">
        <v>8</v>
      </c>
      <c r="P15" s="3">
        <v>45658</v>
      </c>
      <c r="Q15" s="3">
        <v>46022</v>
      </c>
      <c r="R15" t="s">
        <v>162</v>
      </c>
      <c r="S15" s="5" t="s">
        <v>153</v>
      </c>
      <c r="T15">
        <v>34568</v>
      </c>
      <c r="U15">
        <v>380248</v>
      </c>
      <c r="V15" s="5" t="s">
        <v>172</v>
      </c>
      <c r="W15" s="5" t="s">
        <v>172</v>
      </c>
      <c r="X15" s="5" t="s">
        <v>138</v>
      </c>
      <c r="Y15" t="s">
        <v>89</v>
      </c>
      <c r="Z15" s="5" t="s">
        <v>138</v>
      </c>
      <c r="AA15" t="s">
        <v>127</v>
      </c>
      <c r="AB15" s="3">
        <v>45991</v>
      </c>
      <c r="AC15" s="5" t="s">
        <v>155</v>
      </c>
    </row>
    <row r="16" spans="1:29" x14ac:dyDescent="0.25">
      <c r="A16">
        <v>2025</v>
      </c>
      <c r="B16" s="3">
        <v>45962</v>
      </c>
      <c r="C16" s="3">
        <v>45991</v>
      </c>
      <c r="D16" t="s">
        <v>76</v>
      </c>
      <c r="E16" t="s">
        <v>146</v>
      </c>
      <c r="F16" t="s">
        <v>100</v>
      </c>
      <c r="G16" t="s">
        <v>98</v>
      </c>
      <c r="H16" t="s">
        <v>99</v>
      </c>
      <c r="I16" t="s">
        <v>84</v>
      </c>
      <c r="J16" t="s">
        <v>119</v>
      </c>
      <c r="K16" t="s">
        <v>120</v>
      </c>
      <c r="L16" t="s">
        <v>121</v>
      </c>
      <c r="M16" t="s">
        <v>87</v>
      </c>
      <c r="N16" t="s">
        <v>136</v>
      </c>
      <c r="O16">
        <v>9</v>
      </c>
      <c r="P16" s="3">
        <v>45658</v>
      </c>
      <c r="Q16" s="3">
        <v>46022</v>
      </c>
      <c r="R16" t="s">
        <v>163</v>
      </c>
      <c r="S16" s="5" t="s">
        <v>154</v>
      </c>
      <c r="T16">
        <v>82360</v>
      </c>
      <c r="U16">
        <v>905960</v>
      </c>
      <c r="V16" s="5" t="s">
        <v>172</v>
      </c>
      <c r="W16" s="5" t="s">
        <v>172</v>
      </c>
      <c r="X16" s="5" t="s">
        <v>138</v>
      </c>
      <c r="Y16" t="s">
        <v>89</v>
      </c>
      <c r="Z16" s="5" t="s">
        <v>138</v>
      </c>
      <c r="AA16" t="s">
        <v>127</v>
      </c>
      <c r="AB16" s="3">
        <v>45991</v>
      </c>
      <c r="AC16" s="5" t="s">
        <v>155</v>
      </c>
    </row>
    <row r="17" spans="1:29" x14ac:dyDescent="0.25">
      <c r="A17">
        <v>2025</v>
      </c>
      <c r="B17" s="3">
        <v>45962</v>
      </c>
      <c r="C17" s="3">
        <v>45991</v>
      </c>
      <c r="D17" t="s">
        <v>76</v>
      </c>
      <c r="E17" t="s">
        <v>165</v>
      </c>
      <c r="F17" t="s">
        <v>100</v>
      </c>
      <c r="G17" t="s">
        <v>98</v>
      </c>
      <c r="I17" t="s">
        <v>84</v>
      </c>
      <c r="J17" t="s">
        <v>167</v>
      </c>
      <c r="K17" t="s">
        <v>168</v>
      </c>
      <c r="L17" t="s">
        <v>169</v>
      </c>
      <c r="M17" t="s">
        <v>87</v>
      </c>
      <c r="N17" t="s">
        <v>166</v>
      </c>
      <c r="O17">
        <v>10</v>
      </c>
      <c r="P17" s="3">
        <v>45870</v>
      </c>
      <c r="Q17" s="3">
        <v>46022</v>
      </c>
      <c r="R17" t="s">
        <v>171</v>
      </c>
      <c r="S17" s="5" t="s">
        <v>170</v>
      </c>
      <c r="T17">
        <v>22809</v>
      </c>
      <c r="U17">
        <v>91236.319999999992</v>
      </c>
      <c r="V17" s="5" t="s">
        <v>172</v>
      </c>
      <c r="W17" s="5" t="s">
        <v>172</v>
      </c>
      <c r="X17" s="5" t="s">
        <v>138</v>
      </c>
      <c r="Y17" t="s">
        <v>89</v>
      </c>
      <c r="Z17" s="5" t="s">
        <v>138</v>
      </c>
      <c r="AA17" t="s">
        <v>127</v>
      </c>
      <c r="AB17" s="3">
        <v>45991</v>
      </c>
      <c r="AC17" s="5" t="s">
        <v>155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Y8:Y197" xr:uid="{00000000-0002-0000-0000-000003000000}">
      <formula1>Hidden_424</formula1>
    </dataValidation>
  </dataValidations>
  <hyperlinks>
    <hyperlink ref="Z8:Z16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X9:X16" r:id="rId4" display="http://www.cegaipslp.org.mx/HV2024Dos.nsf/nombre_de_la_vista/308A879F2F3AC0C206258C2800685B8F/$File/CAMPO+NOTA+FRACCION+XXXIII-2025+.pdf" xr:uid="{B3C9FEE4-F9DC-4C82-9414-D1C323A8EBE8}"/>
    <hyperlink ref="S9" r:id="rId5" xr:uid="{0F3EA94E-6540-48A8-8556-241703004766}"/>
    <hyperlink ref="S10" r:id="rId6" xr:uid="{909CAEAB-00B2-4AEF-BF10-0624CE9C4B27}"/>
    <hyperlink ref="S11" r:id="rId7" xr:uid="{BD375AE5-B714-4A92-85C6-27DE7A482E51}"/>
    <hyperlink ref="S12" r:id="rId8" xr:uid="{09744A9B-C2D4-4AF8-B312-B2085601342C}"/>
    <hyperlink ref="S13" r:id="rId9" xr:uid="{6CD7660B-4469-4647-BFD0-430290B75A69}"/>
    <hyperlink ref="S14" r:id="rId10" xr:uid="{97ABCA82-2FD4-4071-A709-A64280C34AA9}"/>
    <hyperlink ref="S15" r:id="rId11" xr:uid="{3B0309E7-275F-40A4-A746-600E067F49E5}"/>
    <hyperlink ref="S16" r:id="rId12" xr:uid="{9E58FE93-592F-4A03-87B1-6DB95A1E7AFB}"/>
    <hyperlink ref="AC9" r:id="rId13" xr:uid="{C9CCCBDB-550F-4E10-89B4-48D79FBDE8CC}"/>
    <hyperlink ref="AC10:AC16" r:id="rId14" display="http://www.cegaipslp.org.mx/HV2024Dos.nsf/nombre_de_la_vista/AEB162630603A14F06258C97006A39B9/$File/ACTA+TESTADO+INMUEBLES+2025.pdf" xr:uid="{98668821-5263-4FFF-8A1E-09DA76CCAB64}"/>
    <hyperlink ref="S8" r:id="rId15" xr:uid="{39D90A33-C2BE-44FB-99C5-BF4BC409882B}"/>
    <hyperlink ref="S17" r:id="rId16" xr:uid="{6A887A33-3069-49C3-B923-57EBE895C76B}"/>
    <hyperlink ref="X17" r:id="rId17" xr:uid="{867C0B36-A0B6-4A47-999D-469066F1BA1F}"/>
    <hyperlink ref="Z17" r:id="rId18" xr:uid="{2F0B57FA-FE62-4D69-8689-202CB13ABABF}"/>
    <hyperlink ref="AC17" r:id="rId19" xr:uid="{925846B5-A4DB-4B0E-BC19-3105737A5681}"/>
    <hyperlink ref="W8" r:id="rId20" xr:uid="{77746187-8E29-4016-B313-A7C2DD026A67}"/>
    <hyperlink ref="W9:W17" r:id="rId21" display="http://www.cegaipslp.org.mx/HV2025.nsf/nombre_de_la_vista/D262EE270BDE083E06258D5700576B97/$File/RELACION+DE+ARRENDADORES+NOVIEMBRE+2025.pdf" xr:uid="{E10B7E2C-7EAE-4B71-BD68-7D4E36894897}"/>
    <hyperlink ref="V8:V17" r:id="rId22" display="http://www.cegaipslp.org.mx/HV2025.nsf/nombre_de_la_vista/D262EE270BDE083E06258D5700576B97/$File/RELACION+DE+ARRENDADORES+NOVIEMBRE+2025.pdf" xr:uid="{B6AF84DA-0DC5-4C94-810F-B030FFFD8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129</v>
      </c>
      <c r="C4" t="s">
        <v>130</v>
      </c>
      <c r="D4" t="s">
        <v>122</v>
      </c>
    </row>
    <row r="5" spans="1:4" x14ac:dyDescent="0.25">
      <c r="A5">
        <v>2</v>
      </c>
      <c r="B5" t="s">
        <v>101</v>
      </c>
      <c r="C5" t="s">
        <v>102</v>
      </c>
      <c r="D5" t="s">
        <v>131</v>
      </c>
    </row>
    <row r="6" spans="1:4" x14ac:dyDescent="0.25">
      <c r="A6">
        <v>3</v>
      </c>
      <c r="B6" t="s">
        <v>103</v>
      </c>
      <c r="C6" t="s">
        <v>104</v>
      </c>
      <c r="D6" t="s">
        <v>105</v>
      </c>
    </row>
    <row r="7" spans="1:4" x14ac:dyDescent="0.25">
      <c r="A7">
        <v>4</v>
      </c>
      <c r="B7" t="s">
        <v>106</v>
      </c>
      <c r="C7" t="s">
        <v>107</v>
      </c>
      <c r="D7" t="s">
        <v>108</v>
      </c>
    </row>
    <row r="8" spans="1:4" x14ac:dyDescent="0.25">
      <c r="A8">
        <v>5</v>
      </c>
      <c r="B8" t="s">
        <v>109</v>
      </c>
      <c r="C8" t="s">
        <v>105</v>
      </c>
      <c r="D8" t="s">
        <v>110</v>
      </c>
    </row>
    <row r="9" spans="1:4" x14ac:dyDescent="0.25">
      <c r="A9">
        <v>6</v>
      </c>
      <c r="B9" t="s">
        <v>116</v>
      </c>
      <c r="C9" t="s">
        <v>117</v>
      </c>
      <c r="D9" t="s">
        <v>118</v>
      </c>
    </row>
    <row r="10" spans="1:4" x14ac:dyDescent="0.25">
      <c r="A10">
        <v>7</v>
      </c>
      <c r="B10" t="s">
        <v>111</v>
      </c>
      <c r="C10" t="s">
        <v>132</v>
      </c>
      <c r="D10" t="s">
        <v>112</v>
      </c>
    </row>
    <row r="11" spans="1:4" x14ac:dyDescent="0.25">
      <c r="A11">
        <v>8</v>
      </c>
      <c r="B11" t="s">
        <v>113</v>
      </c>
      <c r="C11" t="s">
        <v>114</v>
      </c>
      <c r="D11" t="s">
        <v>115</v>
      </c>
    </row>
    <row r="12" spans="1:4" x14ac:dyDescent="0.25">
      <c r="A12">
        <v>9</v>
      </c>
      <c r="B12" t="s">
        <v>119</v>
      </c>
      <c r="C12" t="s">
        <v>120</v>
      </c>
      <c r="D12" t="s">
        <v>121</v>
      </c>
    </row>
    <row r="13" spans="1:4" x14ac:dyDescent="0.25">
      <c r="A13">
        <v>10</v>
      </c>
      <c r="B13" t="s">
        <v>167</v>
      </c>
      <c r="C13" t="s">
        <v>168</v>
      </c>
      <c r="D13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2025-12-05T16:27:27Z</dcterms:modified>
</cp:coreProperties>
</file>