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oscar.alvarado\Documents\CEGAIP\FORMATOS 2025\FORMATOS AGOSTO 2025\DIRECCION ADMINISTRATIVA\"/>
    </mc:Choice>
  </mc:AlternateContent>
  <xr:revisionPtr revIDLastSave="0" documentId="13_ncr:1_{18DBA67F-9FF5-4963-8E71-352B9AEFA1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0"/>
</workbook>
</file>

<file path=xl/sharedStrings.xml><?xml version="1.0" encoding="utf-8"?>
<sst xmlns="http://schemas.openxmlformats.org/spreadsheetml/2006/main" count="884" uniqueCount="367">
  <si>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</si>
  <si>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</si>
  <si>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</si>
  <si>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</si>
  <si>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</si>
  <si>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</si>
  <si>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</si>
  <si>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</si>
  <si>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</si>
  <si>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</si>
  <si>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</si>
  <si>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</si>
  <si>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</si>
  <si>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</si>
  <si>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</si>
  <si>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</si>
  <si>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</si>
  <si>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</si>
  <si>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</si>
  <si>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</si>
  <si>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</si>
  <si>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</si>
  <si>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</si>
  <si>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</si>
  <si>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</si>
  <si>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</si>
  <si>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</si>
  <si>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</si>
  <si>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</si>
  <si>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</si>
  <si>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</si>
  <si>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</si>
  <si>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</si>
  <si>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</si>
  <si>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</si>
  <si>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</si>
  <si>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</si>
  <si>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</si>
  <si>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</si>
  <si>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</si>
  <si>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</si>
  <si>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</si>
  <si>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</si>
  <si>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</si>
  <si>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</si>
  <si>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</si>
  <si>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</si>
  <si>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</si>
  <si>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</si>
  <si>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</si>
  <si>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</si>
  <si>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</si>
  <si>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</si>
  <si>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</si>
  <si>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</si>
  <si>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</si>
  <si>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</si>
  <si>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</si>
  <si>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</si>
  <si>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</si>
  <si>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</si>
  <si>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</si>
  <si>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</si>
  <si>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</si>
  <si>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</si>
  <si>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</si>
  <si>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</si>
  <si>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</si>
  <si>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</si>
  <si>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</si>
  <si>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</si>
  <si>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</si>
  <si>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</si>
  <si>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</si>
  <si>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</si>
  <si>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</si>
  <si>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</si>
  <si>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</si>
  <si>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</si>
  <si>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</si>
  <si>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</si>
  <si>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</si>
  <si>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</si>
  <si>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</si>
  <si>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</si>
  <si>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</si>
  <si>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</si>
  <si>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</si>
  <si>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</si>
  <si>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</si>
  <si>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</si>
  <si>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</si>
  <si>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</si>
  <si>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</si>
  <si>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</si>
  <si>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</si>
  <si>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</si>
  <si>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</si>
  <si>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</si>
  <si>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</si>
  <si>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</si>
  <si>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</si>
  <si>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</si>
  <si>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</si>
  <si>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</si>
  <si>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</si>
  <si>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</si>
  <si>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</si>
  <si>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</si>
  <si>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</si>
  <si>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</si>
  <si>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</si>
  <si>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</si>
  <si>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</si>
  <si>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</si>
  <si>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</si>
  <si>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</si>
  <si>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</si>
  <si>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</si>
  <si>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</si>
  <si>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</si>
  <si>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</si>
  <si>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</si>
  <si>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</si>
  <si>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</si>
  <si>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</si>
  <si>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</si>
  <si>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</si>
  <si>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</si>
  <si>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</si>
  <si>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</si>
  <si>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</si>
  <si>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</si>
  <si>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</si>
  <si>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</si>
  <si>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</si>
  <si>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</si>
  <si>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</si>
  <si>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</si>
  <si>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</si>
  <si>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</si>
  <si>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</si>
  <si>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</si>
  <si>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</si>
  <si>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</si>
  <si>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</si>
  <si>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</si>
  <si>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</si>
  <si>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</si>
  <si>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</si>
  <si>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</si>
  <si>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</si>
  <si>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</si>
  <si>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</si>
  <si>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</si>
  <si>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</si>
  <si>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</si>
  <si>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</si>
  <si>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</si>
  <si>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</si>
  <si>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</si>
  <si>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</si>
  <si>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</si>
  <si>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</si>
  <si>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</si>
  <si>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</si>
  <si>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</si>
  <si>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</si>
  <si>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</si>
  <si>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</si>
  <si>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</si>
  <si>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</si>
  <si>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</si>
  <si>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</si>
  <si>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</si>
  <si>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</si>
  <si>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</si>
  <si>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</si>
  <si>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</si>
  <si>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</si>
  <si>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</si>
  <si>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</si>
  <si>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</si>
  <si>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</si>
  <si>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</si>
  <si>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</si>
  <si>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</si>
  <si>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</si>
  <si>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</si>
  <si>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</si>
  <si>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</si>
  <si>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</si>
  <si>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</si>
  <si>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</si>
  <si>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</si>
  <si>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</si>
  <si>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</si>
  <si>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</si>
  <si>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</si>
  <si>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</si>
  <si>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</si>
  <si>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</si>
  <si>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</si>
  <si>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</si>
  <si>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</si>
  <si>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</si>
  <si>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</si>
  <si>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http://www.cegaipslp.org.mx/HV2023.nsf/nombre_de_la_vista/B586793C9B57F4E206258A260068A4E8/$File/TITULO+DAMARIS+GRAGEDA.pdf</t>
  </si>
  <si>
    <t>JUAN PABLO</t>
  </si>
  <si>
    <t>ASPE</t>
  </si>
  <si>
    <t>CASSOLA</t>
  </si>
  <si>
    <t>DIRECCION GENERAL DE COORDINACION HACENDARIA</t>
  </si>
  <si>
    <t>http://www.cegaipslp.org.mx/HV2023.nsf/nombre_de_la_vista/1EE4280BBDA9424206258A260069F02C/$File/TITULO+JUAN+PABLO+ASPE.pdf</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</si>
  <si>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</si>
  <si>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</si>
  <si>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</si>
  <si>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</si>
  <si>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</si>
  <si>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</si>
  <si>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</si>
  <si>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</si>
  <si>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</si>
  <si>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</si>
  <si>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</si>
  <si>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</si>
  <si>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</si>
  <si>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</si>
  <si>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</si>
  <si>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</si>
  <si>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</si>
  <si>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</si>
  <si>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</si>
  <si>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</si>
  <si>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</si>
  <si>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JOSÉ LUIS</t>
  </si>
  <si>
    <t>CONTROL DE PADRONES Y VIGILANCIA DE OBLIGACIONES FISCALES</t>
  </si>
  <si>
    <t>JORGE MAURICIO</t>
  </si>
  <si>
    <t xml:space="preserve">SÁNCHEZ </t>
  </si>
  <si>
    <t>MENDOZA</t>
  </si>
  <si>
    <t>DIRECCION DE INFORMATICA Y SISTEMAS</t>
  </si>
  <si>
    <t>JONATHAN</t>
  </si>
  <si>
    <t xml:space="preserve">MARTÍNEZ </t>
  </si>
  <si>
    <t>TENORIO</t>
  </si>
  <si>
    <t>DIRECCION JURIDICA Y DE CAPACITACION FISCAL</t>
  </si>
  <si>
    <t>GENARO</t>
  </si>
  <si>
    <t>URBINA</t>
  </si>
  <si>
    <t>ACEVEDO</t>
  </si>
  <si>
    <t>DIRECCION DE POLITICA HACENDARIA Y COORDINACION INTERGUBERNAMENTAL</t>
  </si>
  <si>
    <t>http://www.cegaipslp.org.mx/HV2023.nsf/nombre_de_la_vista/C5C543DB293F398C06258A260068ED85/$File/TITULO+GENARO+URBINA.pdf</t>
  </si>
  <si>
    <t>GERARDO</t>
  </si>
  <si>
    <t>LOZANO</t>
  </si>
  <si>
    <t>ZAPATA</t>
  </si>
  <si>
    <t>DIRECCION DE CONTROL PRESUPUESTAL</t>
  </si>
  <si>
    <t>GUSTAVO</t>
  </si>
  <si>
    <t>ROSILES</t>
  </si>
  <si>
    <t>SANCHEZ</t>
  </si>
  <si>
    <t>DIRECCION DE PLANEACION</t>
  </si>
  <si>
    <t>http://www.cegaipslp.org.mx/HV2023.nsf/nombre_de_la_vista/E95C4663DD3E1CF406258A260069003F/$File/TITULO+GUSTAVO+ROSILES.pdf</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</si>
  <si>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</si>
  <si>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</si>
  <si>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</si>
  <si>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</si>
  <si>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</si>
  <si>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</si>
  <si>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</si>
  <si>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</si>
  <si>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</si>
  <si>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</si>
  <si>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</si>
  <si>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</si>
  <si>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</si>
  <si>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</si>
  <si>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</si>
  <si>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</si>
  <si>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</si>
  <si>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</si>
  <si>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</si>
  <si>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</si>
  <si>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http://www.cegaipslp.org.mx/HV2023.nsf/nombre_de_la_vista/1398388F2F058A0606258A26006237ED/$File/CARTA+PASANTE+OSCAR+HURTADO.pdf</t>
  </si>
  <si>
    <t>SERGIO ALEJANDRO</t>
  </si>
  <si>
    <t>CERDA</t>
  </si>
  <si>
    <t>LARA</t>
  </si>
  <si>
    <t>DIRECCION DE FINANCIAMIENTO, DEUDA Y CREDITO PUBLICO</t>
  </si>
  <si>
    <t>http://www.cegaipslp.org.mx/HV2023.nsf/nombre_de_la_vista/900629BAFD0D7F9506258A26006A61A4/$File/TITULO+SERGIO+CERDA.pdf</t>
  </si>
  <si>
    <t>15 - 12</t>
  </si>
  <si>
    <t>PROCURADOR (A) FISCAL</t>
  </si>
  <si>
    <t>VICENTE</t>
  </si>
  <si>
    <t>TORRE</t>
  </si>
  <si>
    <t>DELGADILLO</t>
  </si>
  <si>
    <t>PROCURADURIA FISCAL</t>
  </si>
  <si>
    <t>CARLOS ALBERTO</t>
  </si>
  <si>
    <t>ANGELES</t>
  </si>
  <si>
    <t>DAGOBERTO</t>
  </si>
  <si>
    <t>PEÑA</t>
  </si>
  <si>
    <t>http://www.cegaipslp.org.mx/HV2023.nsf/nombre_de_la_vista/F8264160F618863106258A2600688771/$File/TITULO+DAGOBERTO.pdf</t>
  </si>
  <si>
    <t>IRVING DANIEL</t>
  </si>
  <si>
    <t>MERCADO</t>
  </si>
  <si>
    <t>ESPIRICUETA</t>
  </si>
  <si>
    <t>http://www.cegaipslp.org.mx/HV2023.nsf/nombre_de_la_vista/E50D3D4FF513047E06258A26006912BC/$File/TITULO+IRVIN+DANIEL.pdf</t>
  </si>
  <si>
    <t>JOSE LUIS</t>
  </si>
  <si>
    <t>GALVAN</t>
  </si>
  <si>
    <t>RIVERA</t>
  </si>
  <si>
    <t>http://www.cegaipslp.org.mx/HV2023.nsf/nombre_de_la_vista/A6612CCC33E1BC0E06258A2600692C81/$File/TITULO+JOSE+LUIS+GALVAN.pdf</t>
  </si>
  <si>
    <t>LUIS ANGEL</t>
  </si>
  <si>
    <t>REYES</t>
  </si>
  <si>
    <t>CONTRERAS</t>
  </si>
  <si>
    <t>DIRECCION DE PROGRAMACION Y PRESUPUESTO</t>
  </si>
  <si>
    <t>http://www.cegaipslp.org.mx/HV2023.nsf/nombre_de_la_vista/B2556A4E478CF0A606258A26006A21DD/$File/TITULO+LUIS+ANGEL.pdf</t>
  </si>
  <si>
    <t>LUIS RODOLFO</t>
  </si>
  <si>
    <t>DAVILA</t>
  </si>
  <si>
    <t>MONICA ALEJANDRA</t>
  </si>
  <si>
    <t>OLVERA</t>
  </si>
  <si>
    <t>MENDEZ</t>
  </si>
  <si>
    <t>http://www.cegaipslp.org.mx/HV2023.nsf/nombre_de_la_vista/6DF2A2471A93DC4106258A26006A4EB1/$File/TITULO+MONICA+ALEJANDRA.pdf</t>
  </si>
  <si>
    <t>12 - 09</t>
  </si>
  <si>
    <t>ENCARGADA (O) DE PROGRAMA</t>
  </si>
  <si>
    <t>CARLOS DE JESUS</t>
  </si>
  <si>
    <t>MORENO</t>
  </si>
  <si>
    <t>CRUZ</t>
  </si>
  <si>
    <t>http://www.cegaipslp.org.mx/HV2023.nsf/nombre_de_la_vista/119DA1C91B643EEC06258A2600686D99/$File/TITULO+CARLOS+MORENO.pdf</t>
  </si>
  <si>
    <t>08 - 11</t>
  </si>
  <si>
    <t>JEFE DE GRUPO</t>
  </si>
  <si>
    <t>ARACELI</t>
  </si>
  <si>
    <t>ROMERO</t>
  </si>
  <si>
    <t>NO GENERA</t>
  </si>
  <si>
    <t>http://www.cegaipslp.org.mx/HV2023.nsf/nombre_de_la_vista/934EC42E6A2E5D5706258A2600682FB8/$File/TITULO+ARACELI+ROMERO.pdf</t>
  </si>
  <si>
    <t>No se genera</t>
  </si>
  <si>
    <t>JESÚS GOYTORTÚA</t>
  </si>
  <si>
    <t>TANGAMANGA</t>
  </si>
  <si>
    <t>DÍAZ DE LEÓN</t>
  </si>
  <si>
    <t>http://www.cegaipslp.org.mx/HV2024Dos.nsf/nombre_de_la_vista/E4411341E648C8DD06258BCF006C656A/$File/CV+A.xlsx</t>
  </si>
  <si>
    <t>http://www.cegaipslp.org.mx/HV2024.nsf/nombre_de_la_vista/CD6DCA9EA52EF78306258B1900721979/$File/CV+O.xlsx</t>
  </si>
  <si>
    <t>http://www.cegaipslp.org.mx/HV2024Dos.nsf/nombre_de_la_vista/F6BE58C359A6DB5B06258C8300678279/$File/CV+RR.xlsx</t>
  </si>
  <si>
    <t>http://www.cegaipslp.org.mx/HV2023.nsf/nombre_de_la_vista/6F6DEEC883DB8A7906258A260011E4BE/$File/11+CV.xlsx</t>
  </si>
  <si>
    <t>http://www.cegaipslp.org.mx/HV2023.nsf/nombre_de_la_vista/D32E94158275C60506258A26001239D9/$File/12+CV.xlsx</t>
  </si>
  <si>
    <t>http://www.cegaipslp.org.mx/HV2024Dos.nsf/nombre_de_la_vista/AAE85E40B70B0FE306258C65006D5EA4/$File/CV+AA.xlsx</t>
  </si>
  <si>
    <t>http://www.cegaipslp.org.mx/HV2024Dos.nsf/nombre_de_la_vista/F012FBF81335394D06258BCF006C6F0A/$File/CV+Y.xlsx</t>
  </si>
  <si>
    <t>http://www.cegaipslp.org.mx/HV2024Dos.nsf/nombre_de_la_vista/C70F3D908F46688E06258C8300677370/$File/CV++X.xlsx</t>
  </si>
  <si>
    <t>http://www.cegaipslp.org.mx/HV2024Dos.nsf/nombre_de_la_vista/E0565BBC8FCE60CC06258C460064CD44/$File/CV+JR.xlsx</t>
  </si>
  <si>
    <t>http://www.cegaipslp.org.mx/HV2023.nsf/nombre_de_la_vista/F783982DCC77767E06258A260013B8E8/$File/34+CV.xlsx</t>
  </si>
  <si>
    <t>http://www.cegaipslp.org.mx/HV2024Dos.nsf/nombre_de_la_vista/39E9552D8822713006258C830067BCD6/$File/CV++JM.xlsx</t>
  </si>
  <si>
    <t>http://www.cegaipslp.org.mx/HV2024Dos.nsf/nombre_de_la_vista/4A5CC7DC50252EEE06258C8300685441/$File/CV++JMT.xlsx</t>
  </si>
  <si>
    <t>http://www.cegaipslp.org.mx/HV2023.nsf/nombre_de_la_vista/1A9785E8B560D45406258A26006E7B78/$File/16+CV.xlsx</t>
  </si>
  <si>
    <t>http://www.cegaipslp.org.mx/HV2023.nsf/nombre_de_la_vista/FAED88F3EEE222CE06258A26006E42FE/$File/12+CV.xlsx</t>
  </si>
  <si>
    <t>http://www.cegaipslp.org.mx/HV2023.nsf/nombre_de_la_vista/71252E8A5BC2DD2206258A26006EBB3C/$File/21+CV.xlsx</t>
  </si>
  <si>
    <t>http://www.cegaipslp.org.mx/HV2024Dos.nsf/nombre_de_la_vista/01508A8BE75E153606258C830068744A/$File/CV++JP.xlsx</t>
  </si>
  <si>
    <t>http://www.cegaipslp.org.mx/HV2024Dos.nsf/nombre_de_la_vista/6B6C02F3036C709806258C830067D134/$File/CV++EC.xlsx</t>
  </si>
  <si>
    <t>http://www.cegaipslp.org.mx/HV2023.nsf/nombre_de_la_vista/DFFAD28E1BEF61B206258A26006FB557/$File/36+CV.xlsx</t>
  </si>
  <si>
    <t>http://www.cegaipslp.org.mx/HV2023.nsf/nombre_de_la_vista/F6BC8BFEAF9A767406258A2600149080/$File/43+CV.xlsx</t>
  </si>
  <si>
    <t>http://www.cegaipslp.org.mx/HV2023.nsf/nombre_de_la_vista/0F01AD745F5464E906258A26006EAD5E/$File/20+CV.xlsx</t>
  </si>
  <si>
    <t>http://www.cegaipslp.org.mx/HV2023.nsf/nombre_de_la_vista/FB65F02D7F02635306258A26006E62F4/$File/14+CV.xlsx</t>
  </si>
  <si>
    <t>RECURSOS HUMANOS</t>
  </si>
  <si>
    <t>http://www.cegaipslp.org.mx/HV2023.nsf/nombre_de_la_vista/79CFF32DA98B44EC06258A26006E21D9/$File/8+CV.xlsx</t>
  </si>
  <si>
    <t>http://www.cegaipslp.org.mx/HV2023.nsf/nombre_de_la_vista/4F7A67C8275D189006258A2600135743/$File/29+CV.xlsx</t>
  </si>
  <si>
    <t>http://www.cegaipslp.org.mx/HV2021Tres.nsf/nombre_de_la_vista/20C2536AE8DE5372862587E50071EC7E/$File/25+CV.xlsx</t>
  </si>
  <si>
    <t>http://www.cegaipslp.org.mx/HV2023.nsf/nombre_de_la_vista/16B53D56215C981106258A260070642D/$File/38+CV.xlsx</t>
  </si>
  <si>
    <t>http://www.cegaipslp.org.mx/HV2023.nsf/nombre_de_la_vista/1208FE04398B3F8306258A260070F65E/$File/42+CV.xlsx</t>
  </si>
  <si>
    <t>http://www.cegaipslp.org.mx/HV2023.nsf/nombre_de_la_vista/B0D48938753C485006258A26006F875E/$File/32+CV.xlsx</t>
  </si>
  <si>
    <t>http://www.cegaipslp.org.mx/HV2023.nsf/nombre_de_la_vista/AD6FC6D1FBAF39F906258A260070E643/$File/41+CV.xlsx</t>
  </si>
  <si>
    <t>http://www.cegaipslp.org.mx/HV2023.nsf/nombre_de_la_vista/B8F87E1C382FCF1F06258A26006F6C0A/$File/30+CV.xlsx</t>
  </si>
  <si>
    <t>http://www.cegaipslp.org.mx/HV2023.nsf/nombre_de_la_vista/198DE5626A38B2A306258A2600712912/$File/45+CV.xlsx</t>
  </si>
  <si>
    <t>http://www.cegaipslp.org.mx/HV2024.nsf/nombre_de_la_vista/FA1F3EFCD28243F406258B7F00658B35/$File/CURRICULUM+2.xlsx</t>
  </si>
  <si>
    <t>TITULAR DE LA UNIDAD DE TRANSPARENCIA</t>
  </si>
  <si>
    <t>OSCAR MARTIN</t>
  </si>
  <si>
    <t>ALVARADO</t>
  </si>
  <si>
    <t>CANO</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</si>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</sst>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3" fillId="5" borderId="0" xfId="1" applyFill="1" applyAlignment="1">
      <alignment horizontal="center" vertical="center" wrapText="1"/>
    </xf>
    <xf numFmtId="0" fontId="3" fillId="3" borderId="0" xfId="1" applyFill="1" applyAlignment="1">
      <alignment horizontal="center" vertical="center" wrapText="1"/>
    </xf>
    <xf numFmtId="0" fontId="3" fillId="3" borderId="0" xfId="1" applyFill="1" applyAlignment="1">
      <alignment vertical="center" wrapText="1"/>
    </xf>
    <xf numFmtId="0" fontId="3" fillId="3" borderId="0" xfId="1" applyFill="1" applyAlignment="1">
      <alignment horizontal="right" vertical="center"/>
    </xf>
    <xf numFmtId="0" fontId="3" fillId="3" borderId="0" xfId="1" applyFill="1" applyAlignment="1">
      <alignment wrapText="1"/>
    </xf>
    <xf numFmtId="0" fontId="3" fillId="0" borderId="0" xfId="1" applyAlignment="1"/>
    <xf numFmtId="16" fontId="4"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42" Type="http://schemas.openxmlformats.org/officeDocument/2006/relationships/hyperlink" Target="http://www.cegaipslp.org.mx/HV2024Dos.nsf/nombre_de_la_vista/F012FBF81335394D06258BCF006C6F0A/$File/CV+Y.xlsx" TargetMode="External"/><Relationship Id="rId47" Type="http://schemas.openxmlformats.org/officeDocument/2006/relationships/hyperlink" Target="http://www.cegaipslp.org.mx/HV2023.nsf/nombre_de_la_vista/BA21A4B61C4829EB06258A26006BA77C/$File/HIPERVINCULO+84X.docx" TargetMode="External"/><Relationship Id="rId63" Type="http://schemas.openxmlformats.org/officeDocument/2006/relationships/hyperlink" Target="http://www.cegaipslp.org.mx/HV2023.nsf/nombre_de_la_vista/BA21A4B61C4829EB06258A26006BA77C/$File/HIPERVINCULO+84X.docx" TargetMode="External"/><Relationship Id="rId68" Type="http://schemas.openxmlformats.org/officeDocument/2006/relationships/hyperlink" Target="http://www.cegaipslp.org.mx/HV2023.nsf/nombre_de_la_vista/BA21A4B61C4829EB06258A26006BA77C/$File/HIPERVINCULO+84X.docx" TargetMode="External"/><Relationship Id="rId84" Type="http://schemas.openxmlformats.org/officeDocument/2006/relationships/hyperlink" Target="http://www.cegaipslp.org.mx/HV2023.nsf/nombre_de_la_vista/BA21A4B61C4829EB06258A26006BA77C/$File/HIPERVINCULO+84X.docx" TargetMode="External"/><Relationship Id="rId1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32" Type="http://schemas.openxmlformats.org/officeDocument/2006/relationships/hyperlink" Target="mailto:contacto@slpfinanzas.gob.mx" TargetMode="External"/><Relationship Id="rId37" Type="http://schemas.openxmlformats.org/officeDocument/2006/relationships/hyperlink" Target="http://www.cegaipslp.org.mx/HV2024.nsf/nombre_de_la_vista/CD6DCA9EA52EF78306258B1900721979/$File/CV+O.xlsx" TargetMode="External"/><Relationship Id="rId53" Type="http://schemas.openxmlformats.org/officeDocument/2006/relationships/hyperlink" Target="http://www.cegaipslp.org.mx/HV2023.nsf/nombre_de_la_vista/BA21A4B61C4829EB06258A26006BA77C/$File/HIPERVINCULO+84X.docx" TargetMode="External"/><Relationship Id="rId58" Type="http://schemas.openxmlformats.org/officeDocument/2006/relationships/hyperlink" Target="http://www.cegaipslp.org.mx/HV2023.nsf/nombre_de_la_vista/BA21A4B61C4829EB06258A26006BA77C/$File/HIPERVINCULO+84X.docx" TargetMode="External"/><Relationship Id="rId74" Type="http://schemas.openxmlformats.org/officeDocument/2006/relationships/hyperlink" Target="http://www.cegaipslp.org.mx/HV2023.nsf/nombre_de_la_vista/B586793C9B57F4E206258A260068A4E8/$File/TITULO+DAMARIS+GRAGEDA.pdf" TargetMode="External"/><Relationship Id="rId79" Type="http://schemas.openxmlformats.org/officeDocument/2006/relationships/hyperlink" Target="http://www.cegaipslp.org.mx/HV2023.nsf/nombre_de_la_vista/E95C4663DD3E1CF406258A260069003F/$File/TITULO+GUSTAVO+ROSILES.pdf" TargetMode="External"/><Relationship Id="rId5"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http://www.cegaipslp.org.mx/HV2023.nsf/nombre_de_la_vista/BA21A4B61C4829EB06258A26006BA77C/$File/HIPERVINCULO+84X.docx" TargetMode="External"/><Relationship Id="rId35" Type="http://schemas.openxmlformats.org/officeDocument/2006/relationships/hyperlink" Target="http://www.cegaipslp.org.mx/HV2023.nsf/nombre_de_la_vista/B586793C9B57F4E206258A260068A4E8/$File/TITULO+DAMARIS+GRAGEDA.pdf" TargetMode="External"/><Relationship Id="rId43" Type="http://schemas.openxmlformats.org/officeDocument/2006/relationships/hyperlink" Target="http://www.cegaipslp.org.mx/HV2024Dos.nsf/nombre_de_la_vista/C70F3D908F46688E06258C8300677370/$File/CV++X.xlsx" TargetMode="External"/><Relationship Id="rId48" Type="http://schemas.openxmlformats.org/officeDocument/2006/relationships/hyperlink" Target="http://www.cegaipslp.org.mx/HV2023.nsf/nombre_de_la_vista/BA21A4B61C4829EB06258A26006BA77C/$File/HIPERVINCULO+84X.docx" TargetMode="External"/><Relationship Id="rId56" Type="http://schemas.openxmlformats.org/officeDocument/2006/relationships/hyperlink" Target="http://www.cegaipslp.org.mx/HV2023.nsf/nombre_de_la_vista/BA21A4B61C4829EB06258A26006BA77C/$File/HIPERVINCULO+84X.docx" TargetMode="External"/><Relationship Id="rId64" Type="http://schemas.openxmlformats.org/officeDocument/2006/relationships/hyperlink" Target="http://www.cegaipslp.org.mx/HV2023.nsf/nombre_de_la_vista/BA21A4B61C4829EB06258A26006BA77C/$File/HIPERVINCULO+84X.docx" TargetMode="External"/><Relationship Id="rId69" Type="http://schemas.openxmlformats.org/officeDocument/2006/relationships/hyperlink" Target="http://www.cegaipslp.org.mx/HV2023.nsf/nombre_de_la_vista/BA21A4B61C4829EB06258A26006BA77C/$File/HIPERVINCULO+84X.docx" TargetMode="External"/><Relationship Id="rId77" Type="http://schemas.openxmlformats.org/officeDocument/2006/relationships/hyperlink" Target="http://www.cegaipslp.org.mx/HV2023.nsf/nombre_de_la_vista/BA21A4B61C4829EB06258A26006BA77C/$File/HIPERVINCULO+84X.docx" TargetMode="External"/><Relationship Id="rId8" Type="http://schemas.openxmlformats.org/officeDocument/2006/relationships/hyperlink" Target="mailto:contacto@slpfinanzas.gob.mx" TargetMode="External"/><Relationship Id="rId51" Type="http://schemas.openxmlformats.org/officeDocument/2006/relationships/hyperlink" Target="http://www.cegaipslp.org.mx/HV2024Dos.nsf/nombre_de_la_vista/6B6C02F3036C709806258C830067D134/$File/CV++EC.xlsx" TargetMode="External"/><Relationship Id="rId72" Type="http://schemas.openxmlformats.org/officeDocument/2006/relationships/hyperlink" Target="http://www.cegaipslp.org.mx/HV2023.nsf/nombre_de_la_vista/BA21A4B61C4829EB06258A26006BA77C/$File/HIPERVINCULO+84X.docx" TargetMode="External"/><Relationship Id="rId80" Type="http://schemas.openxmlformats.org/officeDocument/2006/relationships/hyperlink" Target="http://www.cegaipslp.org.mx/HV2023.nsf/nombre_de_la_vista/BA21A4B61C4829EB06258A26006BA77C/$File/HIPERVINCULO+84X.docx" TargetMode="External"/><Relationship Id="rId85" Type="http://schemas.openxmlformats.org/officeDocument/2006/relationships/hyperlink" Target="http://www.cegaipslp.org.mx/HV2023.nsf/nombre_de_la_vista/BA21A4B61C4829EB06258A26006BA77C/$File/HIPERVINCULO+84X.docx" TargetMode="External"/><Relationship Id="rId3"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mailto:contacto@slpfinanzas.gob.mx" TargetMode="External"/><Relationship Id="rId38" Type="http://schemas.openxmlformats.org/officeDocument/2006/relationships/hyperlink" Target="http://www.cegaipslp.org.mx/HV2024Dos.nsf/nombre_de_la_vista/F6BE58C359A6DB5B06258C8300678279/$File/CV+RR.xlsx" TargetMode="External"/><Relationship Id="rId46" Type="http://schemas.openxmlformats.org/officeDocument/2006/relationships/hyperlink" Target="http://www.cegaipslp.org.mx/HV2024Dos.nsf/nombre_de_la_vista/4A5CC7DC50252EEE06258C8300685441/$File/CV++JMT.xlsx" TargetMode="External"/><Relationship Id="rId59" Type="http://schemas.openxmlformats.org/officeDocument/2006/relationships/hyperlink" Target="http://www.cegaipslp.org.mx/HV2023.nsf/nombre_de_la_vista/BA21A4B61C4829EB06258A26006BA77C/$File/HIPERVINCULO+84X.docx" TargetMode="External"/><Relationship Id="rId67" Type="http://schemas.openxmlformats.org/officeDocument/2006/relationships/hyperlink" Target="http://www.cegaipslp.org.mx/HV2023.nsf/nombre_de_la_vista/BA21A4B61C4829EB06258A26006BA77C/$File/HIPERVINCULO+84X.docx" TargetMode="External"/><Relationship Id="rId20" Type="http://schemas.openxmlformats.org/officeDocument/2006/relationships/hyperlink" Target="mailto:contacto@slpfinanzas.gob.mx" TargetMode="External"/><Relationship Id="rId41" Type="http://schemas.openxmlformats.org/officeDocument/2006/relationships/hyperlink" Target="http://www.cegaipslp.org.mx/HV2024Dos.nsf/nombre_de_la_vista/AAE85E40B70B0FE306258C65006D5EA4/$File/CV+AA.xlsx" TargetMode="External"/><Relationship Id="rId54" Type="http://schemas.openxmlformats.org/officeDocument/2006/relationships/hyperlink" Target="http://www.cegaipslp.org.mx/HV2023.nsf/nombre_de_la_vista/BA21A4B61C4829EB06258A26006BA77C/$File/HIPERVINCULO+84X.docx" TargetMode="External"/><Relationship Id="rId62" Type="http://schemas.openxmlformats.org/officeDocument/2006/relationships/hyperlink" Target="http://www.cegaipslp.org.mx/HV2023.nsf/nombre_de_la_vista/BA21A4B61C4829EB06258A26006BA77C/$File/HIPERVINCULO+84X.docx" TargetMode="External"/><Relationship Id="rId70" Type="http://schemas.openxmlformats.org/officeDocument/2006/relationships/hyperlink" Target="http://www.cegaipslp.org.mx/HV2024.nsf/nombre_de_la_vista/FA1F3EFCD28243F406258B7F00658B35/$File/CURRICULUM+2.xlsx" TargetMode="External"/><Relationship Id="rId75" Type="http://schemas.openxmlformats.org/officeDocument/2006/relationships/hyperlink" Target="http://www.cegaipslp.org.mx/HV2023.nsf/nombre_de_la_vista/BA21A4B61C4829EB06258A26006BA77C/$File/HIPERVINCULO+84X.docx" TargetMode="External"/><Relationship Id="rId83" Type="http://schemas.openxmlformats.org/officeDocument/2006/relationships/hyperlink" Target="http://www.cegaipslp.org.mx/HV2023.nsf/nombre_de_la_vista/BA21A4B61C4829EB06258A26006BA77C/$File/HIPERVINCULO+84X.docx" TargetMode="External"/><Relationship Id="rId88" Type="http://schemas.openxmlformats.org/officeDocument/2006/relationships/hyperlink" Target="http://www.cegaipslp.org.mx/HV2023.nsf/nombre_de_la_vista/BA21A4B61C4829EB06258A26006BA77C/$File/HIPERVINCULO+84X.doc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36" Type="http://schemas.openxmlformats.org/officeDocument/2006/relationships/hyperlink" Target="http://www.cegaipslp.org.mx/HV2024Dos.nsf/nombre_de_la_vista/E4411341E648C8DD06258BCF006C656A/$File/CV+A.xlsx" TargetMode="External"/><Relationship Id="rId49" Type="http://schemas.openxmlformats.org/officeDocument/2006/relationships/hyperlink" Target="http://www.cegaipslp.org.mx/HV2023.nsf/nombre_de_la_vista/E95C4663DD3E1CF406258A260069003F/$File/TITULO+GUSTAVO+ROSILES.pdf" TargetMode="External"/><Relationship Id="rId57" Type="http://schemas.openxmlformats.org/officeDocument/2006/relationships/hyperlink" Target="http://www.cegaipslp.org.mx/HV2023.nsf/nombre_de_la_vista/BA21A4B61C4829EB06258A26006BA77C/$File/HIPERVINCULO+84X.docx" TargetMode="External"/><Relationship Id="rId10" Type="http://schemas.openxmlformats.org/officeDocument/2006/relationships/hyperlink" Target="mailto:contacto@slpfinanzas.gob.mx" TargetMode="External"/><Relationship Id="rId31" Type="http://schemas.openxmlformats.org/officeDocument/2006/relationships/hyperlink" Target="mailto:contacto@slpfinanzas.gob.mx" TargetMode="External"/><Relationship Id="rId44" Type="http://schemas.openxmlformats.org/officeDocument/2006/relationships/hyperlink" Target="http://www.cegaipslp.org.mx/HV2024Dos.nsf/nombre_de_la_vista/E0565BBC8FCE60CC06258C460064CD44/$File/CV+JR.xlsx" TargetMode="External"/><Relationship Id="rId52" Type="http://schemas.openxmlformats.org/officeDocument/2006/relationships/hyperlink" Target="http://www.cegaipslp.org.mx/HV2023.nsf/nombre_de_la_vista/DFFAD28E1BEF61B206258A26006FB557/$File/36+CV.xlsx" TargetMode="External"/><Relationship Id="rId60" Type="http://schemas.openxmlformats.org/officeDocument/2006/relationships/hyperlink" Target="http://www.cegaipslp.org.mx/HV2021Tres.nsf/nombre_de_la_vista/20C2536AE8DE5372862587E50071EC7E/$File/25+CV.xlsx" TargetMode="External"/><Relationship Id="rId65" Type="http://schemas.openxmlformats.org/officeDocument/2006/relationships/hyperlink" Target="http://www.cegaipslp.org.mx/HV2023.nsf/nombre_de_la_vista/934EC42E6A2E5D5706258A2600682FB8/$File/TITULO+ARACELI+ROMERO.pdf" TargetMode="External"/><Relationship Id="rId73" Type="http://schemas.openxmlformats.org/officeDocument/2006/relationships/hyperlink" Target="http://www.cegaipslp.org.mx/HV2023.nsf/nombre_de_la_vista/1EE4280BBDA9424206258A260069F02C/$File/TITULO+JUAN+PABLO+ASPE.pdf" TargetMode="External"/><Relationship Id="rId78" Type="http://schemas.openxmlformats.org/officeDocument/2006/relationships/hyperlink" Target="http://www.cegaipslp.org.mx/HV2023.nsf/nombre_de_la_vista/BA21A4B61C4829EB06258A26006BA77C/$File/HIPERVINCULO+84X.docx" TargetMode="External"/><Relationship Id="rId81" Type="http://schemas.openxmlformats.org/officeDocument/2006/relationships/hyperlink" Target="http://www.cegaipslp.org.mx/HV2023.nsf/nombre_de_la_vista/BA21A4B61C4829EB06258A26006BA77C/$File/HIPERVINCULO+84X.docx" TargetMode="External"/><Relationship Id="rId86" Type="http://schemas.openxmlformats.org/officeDocument/2006/relationships/hyperlink" Target="http://www.cegaipslp.org.mx/HV2023.nsf/nombre_de_la_vista/934EC42E6A2E5D5706258A2600682FB8/$File/TITULO+ARACELI+ROMERO.pdf"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39" Type="http://schemas.openxmlformats.org/officeDocument/2006/relationships/hyperlink" Target="http://www.cegaipslp.org.mx/HV2023.nsf/nombre_de_la_vista/BA21A4B61C4829EB06258A26006BA77C/$File/HIPERVINCULO+84X.docx" TargetMode="External"/><Relationship Id="rId34" Type="http://schemas.openxmlformats.org/officeDocument/2006/relationships/hyperlink" Target="http://www.cegaipslp.org.mx/HV2023.nsf/nombre_de_la_vista/1EE4280BBDA9424206258A260069F02C/$File/TITULO+JUAN+PABLO+ASPE.pdf" TargetMode="External"/><Relationship Id="rId50" Type="http://schemas.openxmlformats.org/officeDocument/2006/relationships/hyperlink" Target="http://www.cegaipslp.org.mx/HV2024Dos.nsf/nombre_de_la_vista/01508A8BE75E153606258C830068744A/$File/CV++JP.xlsx" TargetMode="External"/><Relationship Id="rId55" Type="http://schemas.openxmlformats.org/officeDocument/2006/relationships/hyperlink" Target="http://www.cegaipslp.org.mx/HV2023.nsf/nombre_de_la_vista/F6BC8BFEAF9A767406258A2600149080/$File/43+CV.xlsx" TargetMode="External"/><Relationship Id="rId76" Type="http://schemas.openxmlformats.org/officeDocument/2006/relationships/hyperlink" Target="http://www.cegaipslp.org.mx/HV2023.nsf/nombre_de_la_vista/BA21A4B61C4829EB06258A26006BA77C/$File/HIPERVINCULO+84X.docx" TargetMode="External"/><Relationship Id="rId7" Type="http://schemas.openxmlformats.org/officeDocument/2006/relationships/hyperlink" Target="mailto:contacto@slpfinanzas.gob.mx" TargetMode="External"/><Relationship Id="rId71"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40" Type="http://schemas.openxmlformats.org/officeDocument/2006/relationships/hyperlink" Target="http://www.cegaipslp.org.mx/HV2023.nsf/nombre_de_la_vista/BA21A4B61C4829EB06258A26006BA77C/$File/HIPERVINCULO+84X.docx" TargetMode="External"/><Relationship Id="rId45" Type="http://schemas.openxmlformats.org/officeDocument/2006/relationships/hyperlink" Target="http://www.cegaipslp.org.mx/HV2024Dos.nsf/nombre_de_la_vista/39E9552D8822713006258C830067BCD6/$File/CV++JM.xlsx" TargetMode="External"/><Relationship Id="rId66" Type="http://schemas.openxmlformats.org/officeDocument/2006/relationships/hyperlink" Target="http://www.cegaipslp.org.mx/HV2023.nsf/nombre_de_la_vista/198DE5626A38B2A306258A2600712912/$File/45+CV.xlsx" TargetMode="External"/><Relationship Id="rId87" Type="http://schemas.openxmlformats.org/officeDocument/2006/relationships/hyperlink" Target="http://www.cegaipslp.org.mx/HV2023.nsf/nombre_de_la_vista/BA21A4B61C4829EB06258A26006BA77C/$File/HIPERVINCULO+84X.docx" TargetMode="External"/><Relationship Id="rId61" Type="http://schemas.openxmlformats.org/officeDocument/2006/relationships/hyperlink" Target="http://www.cegaipslp.org.mx/HV2023.nsf/nombre_de_la_vista/1208FE04398B3F8306258A260070F65E/$File/42+CV.xlsx" TargetMode="External"/><Relationship Id="rId82"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41"/>
  <sheetViews>
    <sheetView tabSelected="1" topLeftCell="A2" zoomScale="77" zoomScaleNormal="77" workbookViewId="0">
      <selection activeCell="AF9" sqref="AF9:AF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85546875" customWidth="1"/>
    <col min="33" max="33" width="86.570312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2025</v>
      </c>
      <c r="B8" s="3">
        <v>45870</v>
      </c>
      <c r="C8" s="3">
        <v>45900</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11" t="s">
        <v>330</v>
      </c>
      <c r="AC8" s="8" t="s">
        <v>189</v>
      </c>
      <c r="AD8" s="8" t="s">
        <v>351</v>
      </c>
      <c r="AE8" s="8" t="s">
        <v>189</v>
      </c>
      <c r="AF8" s="3">
        <v>45910</v>
      </c>
      <c r="AG8" s="9" t="s">
        <v>190</v>
      </c>
      <c r="AJ8" s="10"/>
    </row>
    <row r="9" spans="1:36" ht="84.95" customHeight="1" x14ac:dyDescent="0.25">
      <c r="A9" s="2">
        <v>2025</v>
      </c>
      <c r="B9" s="3">
        <v>45870</v>
      </c>
      <c r="C9" s="3">
        <v>45900</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11" t="s">
        <v>331</v>
      </c>
      <c r="AC9" s="8" t="s">
        <v>189</v>
      </c>
      <c r="AD9" s="8" t="s">
        <v>351</v>
      </c>
      <c r="AE9" s="8" t="s">
        <v>189</v>
      </c>
      <c r="AF9" s="3">
        <v>45910</v>
      </c>
      <c r="AG9" s="9" t="s">
        <v>190</v>
      </c>
    </row>
    <row r="10" spans="1:36" ht="84.95" customHeight="1" x14ac:dyDescent="0.25">
      <c r="A10" s="2">
        <v>2025</v>
      </c>
      <c r="B10" s="3">
        <v>45870</v>
      </c>
      <c r="C10" s="3">
        <v>45900</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12" t="s">
        <v>332</v>
      </c>
      <c r="AC10" s="8" t="s">
        <v>189</v>
      </c>
      <c r="AD10" s="8" t="s">
        <v>351</v>
      </c>
      <c r="AE10" s="8" t="s">
        <v>189</v>
      </c>
      <c r="AF10" s="3">
        <v>45910</v>
      </c>
      <c r="AG10" s="9" t="s">
        <v>190</v>
      </c>
    </row>
    <row r="11" spans="1:36" ht="84.95" customHeight="1" x14ac:dyDescent="0.25">
      <c r="A11" s="2">
        <v>2025</v>
      </c>
      <c r="B11" s="3">
        <v>45870</v>
      </c>
      <c r="C11" s="3">
        <v>45900</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13" t="s">
        <v>333</v>
      </c>
      <c r="AC11" s="8" t="s">
        <v>207</v>
      </c>
      <c r="AD11" s="8" t="s">
        <v>351</v>
      </c>
      <c r="AE11" s="8" t="s">
        <v>207</v>
      </c>
      <c r="AF11" s="3">
        <v>45910</v>
      </c>
      <c r="AG11" s="9" t="s">
        <v>190</v>
      </c>
    </row>
    <row r="12" spans="1:36" ht="84.95" customHeight="1" x14ac:dyDescent="0.25">
      <c r="A12" s="2">
        <v>2025</v>
      </c>
      <c r="B12" s="3">
        <v>45870</v>
      </c>
      <c r="C12" s="3">
        <v>45900</v>
      </c>
      <c r="D12" s="2" t="s">
        <v>197</v>
      </c>
      <c r="E12" s="2" t="s">
        <v>198</v>
      </c>
      <c r="F12" s="2" t="s">
        <v>208</v>
      </c>
      <c r="G12" s="2" t="s">
        <v>209</v>
      </c>
      <c r="H12" s="2" t="s">
        <v>210</v>
      </c>
      <c r="I12" s="2" t="s">
        <v>81</v>
      </c>
      <c r="J12" s="4" t="s">
        <v>211</v>
      </c>
      <c r="K12" s="5">
        <v>44465</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13" t="s">
        <v>334</v>
      </c>
      <c r="AC12" s="8" t="s">
        <v>212</v>
      </c>
      <c r="AD12" s="8" t="s">
        <v>351</v>
      </c>
      <c r="AE12" s="8" t="s">
        <v>212</v>
      </c>
      <c r="AF12" s="3">
        <v>45910</v>
      </c>
      <c r="AG12" s="9" t="s">
        <v>190</v>
      </c>
    </row>
    <row r="13" spans="1:36" ht="84.95" customHeight="1" x14ac:dyDescent="0.25">
      <c r="A13" s="2">
        <v>2025</v>
      </c>
      <c r="B13" s="3">
        <v>45870</v>
      </c>
      <c r="C13" s="3">
        <v>45900</v>
      </c>
      <c r="D13" s="2" t="s">
        <v>213</v>
      </c>
      <c r="E13" s="2" t="s">
        <v>214</v>
      </c>
      <c r="F13" s="2" t="s">
        <v>215</v>
      </c>
      <c r="G13" s="2" t="s">
        <v>216</v>
      </c>
      <c r="H13" s="2" t="s">
        <v>201</v>
      </c>
      <c r="I13" s="2" t="s">
        <v>81</v>
      </c>
      <c r="J13" s="4" t="s">
        <v>217</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14" t="s">
        <v>335</v>
      </c>
      <c r="AC13" s="8" t="s">
        <v>189</v>
      </c>
      <c r="AD13" s="8" t="s">
        <v>351</v>
      </c>
      <c r="AE13" s="8" t="s">
        <v>189</v>
      </c>
      <c r="AF13" s="3">
        <v>45910</v>
      </c>
      <c r="AG13" s="9" t="s">
        <v>190</v>
      </c>
    </row>
    <row r="14" spans="1:36" ht="84.95" customHeight="1" x14ac:dyDescent="0.25">
      <c r="A14" s="2">
        <v>2025</v>
      </c>
      <c r="B14" s="3">
        <v>45870</v>
      </c>
      <c r="C14" s="3">
        <v>45900</v>
      </c>
      <c r="D14" s="2" t="s">
        <v>218</v>
      </c>
      <c r="E14" s="2" t="s">
        <v>219</v>
      </c>
      <c r="F14" s="2" t="s">
        <v>220</v>
      </c>
      <c r="G14" s="2" t="s">
        <v>221</v>
      </c>
      <c r="H14" s="2" t="s">
        <v>222</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11" t="s">
        <v>336</v>
      </c>
      <c r="AC14" s="8" t="s">
        <v>189</v>
      </c>
      <c r="AD14" s="8" t="s">
        <v>351</v>
      </c>
      <c r="AE14" s="8" t="s">
        <v>189</v>
      </c>
      <c r="AF14" s="3">
        <v>45910</v>
      </c>
      <c r="AG14" s="9" t="s">
        <v>190</v>
      </c>
    </row>
    <row r="15" spans="1:36" ht="84.95" customHeight="1" x14ac:dyDescent="0.25">
      <c r="A15" s="2">
        <v>2025</v>
      </c>
      <c r="B15" s="3">
        <v>45870</v>
      </c>
      <c r="C15" s="3">
        <v>45900</v>
      </c>
      <c r="D15" s="2" t="s">
        <v>213</v>
      </c>
      <c r="E15" s="2" t="s">
        <v>223</v>
      </c>
      <c r="F15" s="2" t="s">
        <v>224</v>
      </c>
      <c r="G15" s="2" t="s">
        <v>225</v>
      </c>
      <c r="H15" s="2" t="s">
        <v>226</v>
      </c>
      <c r="I15" s="2" t="s">
        <v>82</v>
      </c>
      <c r="J15" s="4" t="s">
        <v>227</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12" t="s">
        <v>337</v>
      </c>
      <c r="AC15" s="8" t="s">
        <v>189</v>
      </c>
      <c r="AD15" s="8" t="s">
        <v>351</v>
      </c>
      <c r="AE15" s="8" t="s">
        <v>189</v>
      </c>
      <c r="AF15" s="3">
        <v>45910</v>
      </c>
      <c r="AG15" s="9" t="s">
        <v>190</v>
      </c>
    </row>
    <row r="16" spans="1:36" ht="84.95" customHeight="1" x14ac:dyDescent="0.25">
      <c r="A16" s="2">
        <v>2025</v>
      </c>
      <c r="B16" s="3">
        <v>45870</v>
      </c>
      <c r="C16" s="3">
        <v>45900</v>
      </c>
      <c r="D16" s="2" t="s">
        <v>228</v>
      </c>
      <c r="E16" s="2" t="s">
        <v>229</v>
      </c>
      <c r="F16" s="2" t="s">
        <v>230</v>
      </c>
      <c r="G16" s="2" t="s">
        <v>231</v>
      </c>
      <c r="H16" s="2" t="s">
        <v>232</v>
      </c>
      <c r="I16" s="2" t="s">
        <v>81</v>
      </c>
      <c r="J16" s="4" t="s">
        <v>233</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12" t="s">
        <v>338</v>
      </c>
      <c r="AC16" s="8" t="s">
        <v>189</v>
      </c>
      <c r="AD16" s="8" t="s">
        <v>351</v>
      </c>
      <c r="AE16" s="8" t="s">
        <v>189</v>
      </c>
      <c r="AF16" s="3">
        <v>45910</v>
      </c>
      <c r="AG16" s="9" t="s">
        <v>190</v>
      </c>
    </row>
    <row r="17" spans="1:33" ht="84.95" customHeight="1" x14ac:dyDescent="0.25">
      <c r="A17" s="2">
        <v>2025</v>
      </c>
      <c r="B17" s="3">
        <v>45870</v>
      </c>
      <c r="C17" s="3">
        <v>45900</v>
      </c>
      <c r="D17" s="2" t="s">
        <v>228</v>
      </c>
      <c r="E17" s="2" t="s">
        <v>229</v>
      </c>
      <c r="F17" s="2" t="s">
        <v>234</v>
      </c>
      <c r="G17" s="2" t="s">
        <v>201</v>
      </c>
      <c r="H17" s="2" t="s">
        <v>225</v>
      </c>
      <c r="I17" s="2" t="s">
        <v>81</v>
      </c>
      <c r="J17" s="4" t="s">
        <v>235</v>
      </c>
      <c r="K17" s="5">
        <v>45536</v>
      </c>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339</v>
      </c>
      <c r="AC17" s="8" t="s">
        <v>189</v>
      </c>
      <c r="AD17" s="8" t="s">
        <v>351</v>
      </c>
      <c r="AE17" s="8" t="s">
        <v>189</v>
      </c>
      <c r="AF17" s="3">
        <v>45910</v>
      </c>
      <c r="AG17" s="9" t="s">
        <v>190</v>
      </c>
    </row>
    <row r="18" spans="1:33" ht="84.95" customHeight="1" x14ac:dyDescent="0.25">
      <c r="A18" s="2">
        <v>2025</v>
      </c>
      <c r="B18" s="3">
        <v>45870</v>
      </c>
      <c r="C18" s="3">
        <v>45900</v>
      </c>
      <c r="D18" s="2" t="s">
        <v>213</v>
      </c>
      <c r="E18" s="2" t="s">
        <v>214</v>
      </c>
      <c r="F18" s="2" t="s">
        <v>236</v>
      </c>
      <c r="G18" s="2" t="s">
        <v>237</v>
      </c>
      <c r="H18" s="2" t="s">
        <v>238</v>
      </c>
      <c r="I18" s="2" t="s">
        <v>81</v>
      </c>
      <c r="J18" s="4" t="s">
        <v>239</v>
      </c>
      <c r="K18" s="5">
        <v>45591</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12" t="s">
        <v>340</v>
      </c>
      <c r="AC18" s="8" t="s">
        <v>189</v>
      </c>
      <c r="AD18" s="8" t="s">
        <v>351</v>
      </c>
      <c r="AE18" s="8" t="s">
        <v>189</v>
      </c>
      <c r="AF18" s="3">
        <v>45910</v>
      </c>
      <c r="AG18" s="9" t="s">
        <v>190</v>
      </c>
    </row>
    <row r="19" spans="1:33" ht="84.95" customHeight="1" x14ac:dyDescent="0.25">
      <c r="A19" s="2">
        <v>2025</v>
      </c>
      <c r="B19" s="3">
        <v>45870</v>
      </c>
      <c r="C19" s="3">
        <v>45900</v>
      </c>
      <c r="D19" s="2" t="s">
        <v>213</v>
      </c>
      <c r="E19" s="2" t="s">
        <v>214</v>
      </c>
      <c r="F19" s="2" t="s">
        <v>240</v>
      </c>
      <c r="G19" s="2" t="s">
        <v>241</v>
      </c>
      <c r="H19" s="2" t="s">
        <v>242</v>
      </c>
      <c r="I19" s="2" t="s">
        <v>81</v>
      </c>
      <c r="J19" s="4" t="s">
        <v>243</v>
      </c>
      <c r="K19" s="5">
        <v>45601</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12" t="s">
        <v>341</v>
      </c>
      <c r="AC19" s="8" t="s">
        <v>189</v>
      </c>
      <c r="AD19" s="8" t="s">
        <v>351</v>
      </c>
      <c r="AE19" s="8" t="s">
        <v>189</v>
      </c>
      <c r="AF19" s="3">
        <v>45910</v>
      </c>
      <c r="AG19" s="9" t="s">
        <v>190</v>
      </c>
    </row>
    <row r="20" spans="1:33" ht="84.95" customHeight="1" x14ac:dyDescent="0.25">
      <c r="A20" s="2">
        <v>2025</v>
      </c>
      <c r="B20" s="3">
        <v>45870</v>
      </c>
      <c r="C20" s="3">
        <v>45900</v>
      </c>
      <c r="D20" s="2" t="s">
        <v>213</v>
      </c>
      <c r="E20" s="2" t="s">
        <v>214</v>
      </c>
      <c r="F20" s="2" t="s">
        <v>244</v>
      </c>
      <c r="G20" s="2" t="s">
        <v>245</v>
      </c>
      <c r="H20" s="2" t="s">
        <v>246</v>
      </c>
      <c r="I20" s="2" t="s">
        <v>81</v>
      </c>
      <c r="J20" s="4" t="s">
        <v>247</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2217</v>
      </c>
      <c r="AA20" s="7" t="s">
        <v>188</v>
      </c>
      <c r="AB20" s="15" t="s">
        <v>342</v>
      </c>
      <c r="AC20" s="8" t="s">
        <v>248</v>
      </c>
      <c r="AD20" s="8" t="s">
        <v>351</v>
      </c>
      <c r="AE20" s="8" t="s">
        <v>248</v>
      </c>
      <c r="AF20" s="3">
        <v>45910</v>
      </c>
      <c r="AG20" s="9" t="s">
        <v>190</v>
      </c>
    </row>
    <row r="21" spans="1:33" ht="84.95" customHeight="1" x14ac:dyDescent="0.25">
      <c r="A21" s="2">
        <v>2025</v>
      </c>
      <c r="B21" s="3">
        <v>45870</v>
      </c>
      <c r="C21" s="3">
        <v>45900</v>
      </c>
      <c r="D21" s="2" t="s">
        <v>213</v>
      </c>
      <c r="E21" s="2" t="s">
        <v>214</v>
      </c>
      <c r="F21" s="2" t="s">
        <v>249</v>
      </c>
      <c r="G21" s="2" t="s">
        <v>250</v>
      </c>
      <c r="H21" s="2" t="s">
        <v>251</v>
      </c>
      <c r="I21" s="2" t="s">
        <v>81</v>
      </c>
      <c r="J21" s="4" t="s">
        <v>252</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2232</v>
      </c>
      <c r="AA21" s="7" t="s">
        <v>188</v>
      </c>
      <c r="AB21" s="15" t="s">
        <v>343</v>
      </c>
      <c r="AC21" s="8" t="s">
        <v>189</v>
      </c>
      <c r="AD21" s="8" t="s">
        <v>351</v>
      </c>
      <c r="AE21" s="8" t="s">
        <v>189</v>
      </c>
      <c r="AF21" s="3">
        <v>45910</v>
      </c>
      <c r="AG21" s="9" t="s">
        <v>190</v>
      </c>
    </row>
    <row r="22" spans="1:33" ht="84.95" customHeight="1" x14ac:dyDescent="0.25">
      <c r="A22" s="2">
        <v>2025</v>
      </c>
      <c r="B22" s="3">
        <v>45870</v>
      </c>
      <c r="C22" s="3">
        <v>45900</v>
      </c>
      <c r="D22" s="2" t="s">
        <v>213</v>
      </c>
      <c r="E22" s="2" t="s">
        <v>214</v>
      </c>
      <c r="F22" s="2" t="s">
        <v>253</v>
      </c>
      <c r="G22" s="2" t="s">
        <v>254</v>
      </c>
      <c r="H22" s="2" t="s">
        <v>255</v>
      </c>
      <c r="I22" s="2" t="s">
        <v>81</v>
      </c>
      <c r="J22" s="4" t="s">
        <v>256</v>
      </c>
      <c r="K22" s="5">
        <v>44465</v>
      </c>
      <c r="L22" s="6" t="s">
        <v>89</v>
      </c>
      <c r="M22" s="6" t="s">
        <v>185</v>
      </c>
      <c r="N22" s="6">
        <v>100</v>
      </c>
      <c r="O22" s="6">
        <v>0</v>
      </c>
      <c r="P22" s="6" t="s">
        <v>114</v>
      </c>
      <c r="Q22" s="6" t="s">
        <v>186</v>
      </c>
      <c r="R22" s="6">
        <v>1</v>
      </c>
      <c r="S22" s="6" t="s">
        <v>187</v>
      </c>
      <c r="T22" s="6">
        <v>28</v>
      </c>
      <c r="U22" s="6" t="s">
        <v>187</v>
      </c>
      <c r="V22" s="6">
        <v>24</v>
      </c>
      <c r="W22" s="2" t="s">
        <v>154</v>
      </c>
      <c r="X22" s="6">
        <v>78000</v>
      </c>
      <c r="Y22" s="6">
        <v>1440400</v>
      </c>
      <c r="Z22" s="6">
        <v>0</v>
      </c>
      <c r="AA22" s="7" t="s">
        <v>188</v>
      </c>
      <c r="AB22" s="15" t="s">
        <v>344</v>
      </c>
      <c r="AC22" s="8" t="s">
        <v>257</v>
      </c>
      <c r="AD22" s="8" t="s">
        <v>351</v>
      </c>
      <c r="AE22" s="8" t="s">
        <v>257</v>
      </c>
      <c r="AF22" s="3">
        <v>45910</v>
      </c>
      <c r="AG22" s="9" t="s">
        <v>190</v>
      </c>
    </row>
    <row r="23" spans="1:33" ht="84.95" customHeight="1" x14ac:dyDescent="0.25">
      <c r="A23" s="2">
        <v>2025</v>
      </c>
      <c r="B23" s="3">
        <v>45870</v>
      </c>
      <c r="C23" s="3">
        <v>45900</v>
      </c>
      <c r="D23" s="2" t="s">
        <v>213</v>
      </c>
      <c r="E23" s="2" t="s">
        <v>214</v>
      </c>
      <c r="F23" s="2" t="s">
        <v>258</v>
      </c>
      <c r="G23" s="2" t="s">
        <v>259</v>
      </c>
      <c r="H23" s="2" t="s">
        <v>260</v>
      </c>
      <c r="I23" s="2" t="s">
        <v>82</v>
      </c>
      <c r="J23" s="4" t="s">
        <v>261</v>
      </c>
      <c r="K23" s="5">
        <v>45601</v>
      </c>
      <c r="L23" s="6" t="s">
        <v>89</v>
      </c>
      <c r="M23" s="6" t="s">
        <v>327</v>
      </c>
      <c r="N23" s="6">
        <v>130</v>
      </c>
      <c r="O23" s="6">
        <v>0</v>
      </c>
      <c r="P23" s="6" t="s">
        <v>114</v>
      </c>
      <c r="Q23" s="6" t="s">
        <v>328</v>
      </c>
      <c r="R23" s="6">
        <v>1</v>
      </c>
      <c r="S23" s="6" t="s">
        <v>187</v>
      </c>
      <c r="T23" s="6">
        <v>28</v>
      </c>
      <c r="U23" s="6" t="s">
        <v>187</v>
      </c>
      <c r="V23" s="6">
        <v>24</v>
      </c>
      <c r="W23" s="2" t="s">
        <v>154</v>
      </c>
      <c r="X23" s="6">
        <v>78269</v>
      </c>
      <c r="Y23" s="6"/>
      <c r="Z23" s="6"/>
      <c r="AA23" s="7" t="s">
        <v>188</v>
      </c>
      <c r="AB23" s="12" t="s">
        <v>345</v>
      </c>
      <c r="AC23" s="8" t="s">
        <v>189</v>
      </c>
      <c r="AD23" s="8" t="s">
        <v>351</v>
      </c>
      <c r="AE23" s="8" t="s">
        <v>189</v>
      </c>
      <c r="AF23" s="3">
        <v>45910</v>
      </c>
      <c r="AG23" s="9" t="s">
        <v>190</v>
      </c>
    </row>
    <row r="24" spans="1:33" ht="84.95" customHeight="1" x14ac:dyDescent="0.25">
      <c r="A24" s="2">
        <v>2025</v>
      </c>
      <c r="B24" s="3">
        <v>45870</v>
      </c>
      <c r="C24" s="3">
        <v>45900</v>
      </c>
      <c r="D24" s="2" t="s">
        <v>213</v>
      </c>
      <c r="E24" s="2" t="s">
        <v>214</v>
      </c>
      <c r="F24" s="2" t="s">
        <v>262</v>
      </c>
      <c r="G24" s="2" t="s">
        <v>263</v>
      </c>
      <c r="H24" s="2" t="s">
        <v>264</v>
      </c>
      <c r="I24" s="2" t="s">
        <v>82</v>
      </c>
      <c r="J24" s="4" t="s">
        <v>265</v>
      </c>
      <c r="K24" s="5">
        <v>45607</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2143</v>
      </c>
      <c r="AA24" s="7" t="s">
        <v>188</v>
      </c>
      <c r="AB24" s="12" t="s">
        <v>346</v>
      </c>
      <c r="AC24" s="8" t="s">
        <v>189</v>
      </c>
      <c r="AD24" s="8" t="s">
        <v>351</v>
      </c>
      <c r="AE24" s="8" t="s">
        <v>189</v>
      </c>
      <c r="AF24" s="3">
        <v>45910</v>
      </c>
      <c r="AG24" s="9" t="s">
        <v>190</v>
      </c>
    </row>
    <row r="25" spans="1:33" ht="84.95" customHeight="1" x14ac:dyDescent="0.25">
      <c r="A25" s="2">
        <v>2025</v>
      </c>
      <c r="B25" s="3">
        <v>45870</v>
      </c>
      <c r="C25" s="3">
        <v>45900</v>
      </c>
      <c r="D25" s="2" t="s">
        <v>213</v>
      </c>
      <c r="E25" s="2" t="s">
        <v>214</v>
      </c>
      <c r="F25" s="2" t="s">
        <v>266</v>
      </c>
      <c r="G25" s="2" t="s">
        <v>267</v>
      </c>
      <c r="H25" s="2" t="s">
        <v>268</v>
      </c>
      <c r="I25" s="2" t="s">
        <v>81</v>
      </c>
      <c r="J25" s="4" t="s">
        <v>269</v>
      </c>
      <c r="K25" s="5">
        <v>44465</v>
      </c>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2261</v>
      </c>
      <c r="AA25" s="7" t="s">
        <v>188</v>
      </c>
      <c r="AB25" s="15" t="s">
        <v>347</v>
      </c>
      <c r="AC25" s="8" t="s">
        <v>189</v>
      </c>
      <c r="AD25" s="8" t="s">
        <v>351</v>
      </c>
      <c r="AE25" s="8" t="s">
        <v>189</v>
      </c>
      <c r="AF25" s="3">
        <v>45910</v>
      </c>
      <c r="AG25" s="9" t="s">
        <v>190</v>
      </c>
    </row>
    <row r="26" spans="1:33" ht="84.95" customHeight="1" x14ac:dyDescent="0.25">
      <c r="A26" s="2">
        <v>2025</v>
      </c>
      <c r="B26" s="3">
        <v>45870</v>
      </c>
      <c r="C26" s="3">
        <v>45900</v>
      </c>
      <c r="D26" s="2" t="s">
        <v>213</v>
      </c>
      <c r="E26" s="2" t="s">
        <v>214</v>
      </c>
      <c r="F26" s="2" t="s">
        <v>316</v>
      </c>
      <c r="G26" s="2" t="s">
        <v>317</v>
      </c>
      <c r="H26" s="2" t="s">
        <v>318</v>
      </c>
      <c r="I26" s="2" t="s">
        <v>81</v>
      </c>
      <c r="J26" s="4" t="s">
        <v>270</v>
      </c>
      <c r="K26" s="5"/>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2341</v>
      </c>
      <c r="AA26" s="7" t="s">
        <v>188</v>
      </c>
      <c r="AB26" s="8" t="s">
        <v>348</v>
      </c>
      <c r="AC26" s="8" t="s">
        <v>189</v>
      </c>
      <c r="AD26" s="8" t="s">
        <v>351</v>
      </c>
      <c r="AE26" s="8" t="s">
        <v>189</v>
      </c>
      <c r="AF26" s="3">
        <v>45910</v>
      </c>
      <c r="AG26" s="9" t="s">
        <v>190</v>
      </c>
    </row>
    <row r="27" spans="1:33" ht="84.95" customHeight="1" x14ac:dyDescent="0.25">
      <c r="A27" s="2">
        <v>2025</v>
      </c>
      <c r="B27" s="3">
        <v>45870</v>
      </c>
      <c r="C27" s="3">
        <v>45900</v>
      </c>
      <c r="D27" s="2" t="s">
        <v>213</v>
      </c>
      <c r="E27" s="2" t="s">
        <v>214</v>
      </c>
      <c r="F27" s="2" t="s">
        <v>271</v>
      </c>
      <c r="G27" s="2" t="s">
        <v>241</v>
      </c>
      <c r="H27" s="2" t="s">
        <v>272</v>
      </c>
      <c r="I27" s="2" t="s">
        <v>81</v>
      </c>
      <c r="J27" s="4" t="s">
        <v>273</v>
      </c>
      <c r="K27" s="5">
        <v>45601</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2155</v>
      </c>
      <c r="AA27" s="7" t="s">
        <v>188</v>
      </c>
      <c r="AB27" s="8" t="s">
        <v>189</v>
      </c>
      <c r="AC27" s="8" t="s">
        <v>189</v>
      </c>
      <c r="AD27" s="8" t="s">
        <v>351</v>
      </c>
      <c r="AE27" s="8" t="s">
        <v>189</v>
      </c>
      <c r="AF27" s="3">
        <v>45910</v>
      </c>
      <c r="AG27" s="9" t="s">
        <v>190</v>
      </c>
    </row>
    <row r="28" spans="1:33" ht="84.95" customHeight="1" x14ac:dyDescent="0.25">
      <c r="A28" s="2">
        <v>2025</v>
      </c>
      <c r="B28" s="3">
        <v>45870</v>
      </c>
      <c r="C28" s="3">
        <v>45900</v>
      </c>
      <c r="D28" s="2" t="s">
        <v>213</v>
      </c>
      <c r="E28" s="2" t="s">
        <v>214</v>
      </c>
      <c r="F28" s="2" t="s">
        <v>274</v>
      </c>
      <c r="G28" s="2" t="s">
        <v>275</v>
      </c>
      <c r="H28" s="2" t="s">
        <v>276</v>
      </c>
      <c r="I28" s="2" t="s">
        <v>81</v>
      </c>
      <c r="J28" s="4" t="s">
        <v>277</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15" t="s">
        <v>349</v>
      </c>
      <c r="AC28" s="8" t="s">
        <v>278</v>
      </c>
      <c r="AD28" s="8" t="s">
        <v>351</v>
      </c>
      <c r="AE28" s="8" t="s">
        <v>278</v>
      </c>
      <c r="AF28" s="3">
        <v>45910</v>
      </c>
      <c r="AG28" s="9" t="s">
        <v>190</v>
      </c>
    </row>
    <row r="29" spans="1:33" ht="84.95" customHeight="1" x14ac:dyDescent="0.25">
      <c r="A29" s="2">
        <v>2025</v>
      </c>
      <c r="B29" s="3">
        <v>45870</v>
      </c>
      <c r="C29" s="3">
        <v>45900</v>
      </c>
      <c r="D29" s="2" t="s">
        <v>213</v>
      </c>
      <c r="E29" s="2" t="s">
        <v>214</v>
      </c>
      <c r="F29" s="2" t="s">
        <v>279</v>
      </c>
      <c r="G29" s="2" t="s">
        <v>280</v>
      </c>
      <c r="H29" s="2" t="s">
        <v>281</v>
      </c>
      <c r="I29" s="2" t="s">
        <v>81</v>
      </c>
      <c r="J29" s="4" t="s">
        <v>282</v>
      </c>
      <c r="K29" s="5">
        <v>44465</v>
      </c>
      <c r="L29" s="6" t="s">
        <v>89</v>
      </c>
      <c r="M29" s="6" t="s">
        <v>185</v>
      </c>
      <c r="N29" s="6">
        <v>100</v>
      </c>
      <c r="O29" s="6">
        <v>0</v>
      </c>
      <c r="P29" s="6" t="s">
        <v>114</v>
      </c>
      <c r="Q29" s="6" t="s">
        <v>186</v>
      </c>
      <c r="R29" s="6">
        <v>1</v>
      </c>
      <c r="S29" s="6" t="s">
        <v>187</v>
      </c>
      <c r="T29" s="6">
        <v>28</v>
      </c>
      <c r="U29" s="6" t="s">
        <v>187</v>
      </c>
      <c r="V29" s="6">
        <v>24</v>
      </c>
      <c r="W29" s="2" t="s">
        <v>154</v>
      </c>
      <c r="X29" s="6">
        <v>78000</v>
      </c>
      <c r="Y29" s="6">
        <v>1440400</v>
      </c>
      <c r="Z29" s="6">
        <v>2191</v>
      </c>
      <c r="AA29" s="7" t="s">
        <v>188</v>
      </c>
      <c r="AB29" s="15" t="s">
        <v>350</v>
      </c>
      <c r="AC29" s="8" t="s">
        <v>283</v>
      </c>
      <c r="AD29" s="8" t="s">
        <v>351</v>
      </c>
      <c r="AE29" s="8" t="s">
        <v>283</v>
      </c>
      <c r="AF29" s="3">
        <v>45910</v>
      </c>
      <c r="AG29" s="9" t="s">
        <v>190</v>
      </c>
    </row>
    <row r="30" spans="1:33" ht="84.95" customHeight="1" x14ac:dyDescent="0.25">
      <c r="A30" s="2">
        <v>2025</v>
      </c>
      <c r="B30" s="3">
        <v>45870</v>
      </c>
      <c r="C30" s="3">
        <v>45900</v>
      </c>
      <c r="D30" s="2" t="s">
        <v>284</v>
      </c>
      <c r="E30" s="2" t="s">
        <v>285</v>
      </c>
      <c r="F30" s="2" t="s">
        <v>286</v>
      </c>
      <c r="G30" s="2" t="s">
        <v>287</v>
      </c>
      <c r="H30" s="2" t="s">
        <v>288</v>
      </c>
      <c r="I30" s="2" t="s">
        <v>81</v>
      </c>
      <c r="J30" s="4" t="s">
        <v>289</v>
      </c>
      <c r="K30" s="5">
        <v>45078</v>
      </c>
      <c r="L30" s="6" t="s">
        <v>89</v>
      </c>
      <c r="M30" s="6" t="s">
        <v>329</v>
      </c>
      <c r="N30" s="6">
        <v>200</v>
      </c>
      <c r="O30" s="6">
        <v>0</v>
      </c>
      <c r="P30" s="6" t="s">
        <v>114</v>
      </c>
      <c r="Q30" s="6" t="s">
        <v>186</v>
      </c>
      <c r="R30" s="6">
        <v>1</v>
      </c>
      <c r="S30" s="6" t="s">
        <v>187</v>
      </c>
      <c r="T30" s="6">
        <v>28</v>
      </c>
      <c r="U30" s="6" t="s">
        <v>187</v>
      </c>
      <c r="V30" s="6">
        <v>24</v>
      </c>
      <c r="W30" s="2" t="s">
        <v>154</v>
      </c>
      <c r="X30" s="6">
        <v>78000</v>
      </c>
      <c r="Y30" s="6">
        <v>1440400</v>
      </c>
      <c r="Z30" s="6">
        <v>2191</v>
      </c>
      <c r="AA30" s="7" t="s">
        <v>188</v>
      </c>
      <c r="AB30" s="15" t="s">
        <v>352</v>
      </c>
      <c r="AC30" s="8" t="s">
        <v>189</v>
      </c>
      <c r="AD30" s="8" t="s">
        <v>351</v>
      </c>
      <c r="AE30" s="8" t="s">
        <v>189</v>
      </c>
      <c r="AF30" s="3">
        <v>45910</v>
      </c>
      <c r="AG30" s="9" t="s">
        <v>190</v>
      </c>
    </row>
    <row r="31" spans="1:33" ht="84.95" customHeight="1" x14ac:dyDescent="0.25">
      <c r="A31" s="2">
        <v>2025</v>
      </c>
      <c r="B31" s="3">
        <v>45870</v>
      </c>
      <c r="C31" s="3">
        <v>45900</v>
      </c>
      <c r="D31" s="2" t="s">
        <v>228</v>
      </c>
      <c r="E31" s="2" t="s">
        <v>229</v>
      </c>
      <c r="F31" s="2" t="s">
        <v>290</v>
      </c>
      <c r="G31" s="2" t="s">
        <v>255</v>
      </c>
      <c r="H31" s="2" t="s">
        <v>291</v>
      </c>
      <c r="I31" s="2" t="s">
        <v>81</v>
      </c>
      <c r="J31" s="4" t="s">
        <v>270</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2232</v>
      </c>
      <c r="AA31" s="7" t="s">
        <v>188</v>
      </c>
      <c r="AB31" s="8" t="s">
        <v>353</v>
      </c>
      <c r="AC31" s="8" t="s">
        <v>189</v>
      </c>
      <c r="AD31" s="8" t="s">
        <v>351</v>
      </c>
      <c r="AE31" s="8" t="s">
        <v>189</v>
      </c>
      <c r="AF31" s="3">
        <v>45910</v>
      </c>
      <c r="AG31" s="9" t="s">
        <v>190</v>
      </c>
    </row>
    <row r="32" spans="1:33" ht="84.95" customHeight="1" x14ac:dyDescent="0.25">
      <c r="A32" s="2">
        <v>2025</v>
      </c>
      <c r="B32" s="3">
        <v>45870</v>
      </c>
      <c r="C32" s="3">
        <v>45900</v>
      </c>
      <c r="D32" s="2" t="s">
        <v>228</v>
      </c>
      <c r="E32" s="2" t="s">
        <v>229</v>
      </c>
      <c r="F32" s="2" t="s">
        <v>292</v>
      </c>
      <c r="G32" s="2" t="s">
        <v>293</v>
      </c>
      <c r="H32" s="2" t="s">
        <v>267</v>
      </c>
      <c r="I32" s="2" t="s">
        <v>81</v>
      </c>
      <c r="J32" s="4" t="s">
        <v>277</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2191</v>
      </c>
      <c r="AA32" s="7" t="s">
        <v>188</v>
      </c>
      <c r="AB32" s="15" t="s">
        <v>354</v>
      </c>
      <c r="AC32" s="8" t="s">
        <v>294</v>
      </c>
      <c r="AD32" s="8" t="s">
        <v>351</v>
      </c>
      <c r="AE32" s="8" t="s">
        <v>294</v>
      </c>
      <c r="AF32" s="3">
        <v>45910</v>
      </c>
      <c r="AG32" s="9" t="s">
        <v>190</v>
      </c>
    </row>
    <row r="33" spans="1:33" ht="84.95" customHeight="1" x14ac:dyDescent="0.25">
      <c r="A33" s="2">
        <v>2025</v>
      </c>
      <c r="B33" s="3">
        <v>45870</v>
      </c>
      <c r="C33" s="3">
        <v>45900</v>
      </c>
      <c r="D33" s="2" t="s">
        <v>228</v>
      </c>
      <c r="E33" s="2" t="s">
        <v>229</v>
      </c>
      <c r="F33" s="2" t="s">
        <v>295</v>
      </c>
      <c r="G33" s="2" t="s">
        <v>296</v>
      </c>
      <c r="H33" s="2" t="s">
        <v>297</v>
      </c>
      <c r="I33" s="2" t="s">
        <v>81</v>
      </c>
      <c r="J33" s="4" t="s">
        <v>269</v>
      </c>
      <c r="K33" s="5">
        <v>44465</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2116</v>
      </c>
      <c r="AA33" s="7" t="s">
        <v>188</v>
      </c>
      <c r="AB33" s="15" t="s">
        <v>355</v>
      </c>
      <c r="AC33" s="8" t="s">
        <v>298</v>
      </c>
      <c r="AD33" s="8" t="s">
        <v>351</v>
      </c>
      <c r="AE33" s="8" t="s">
        <v>298</v>
      </c>
      <c r="AF33" s="3">
        <v>45910</v>
      </c>
      <c r="AG33" s="9" t="s">
        <v>190</v>
      </c>
    </row>
    <row r="34" spans="1:33" ht="84.95" customHeight="1" x14ac:dyDescent="0.25">
      <c r="A34" s="2">
        <v>2025</v>
      </c>
      <c r="B34" s="3">
        <v>45870</v>
      </c>
      <c r="C34" s="3">
        <v>45900</v>
      </c>
      <c r="D34" s="2" t="s">
        <v>228</v>
      </c>
      <c r="E34" s="2" t="s">
        <v>229</v>
      </c>
      <c r="F34" s="2" t="s">
        <v>299</v>
      </c>
      <c r="G34" s="2" t="s">
        <v>300</v>
      </c>
      <c r="H34" s="2" t="s">
        <v>301</v>
      </c>
      <c r="I34" s="2" t="s">
        <v>81</v>
      </c>
      <c r="J34" s="4" t="s">
        <v>252</v>
      </c>
      <c r="K34" s="5">
        <v>44466</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15" t="s">
        <v>356</v>
      </c>
      <c r="AC34" s="8" t="s">
        <v>302</v>
      </c>
      <c r="AD34" s="8" t="s">
        <v>351</v>
      </c>
      <c r="AE34" s="8" t="s">
        <v>302</v>
      </c>
      <c r="AF34" s="3">
        <v>45910</v>
      </c>
      <c r="AG34" s="9" t="s">
        <v>190</v>
      </c>
    </row>
    <row r="35" spans="1:33" ht="84.95" customHeight="1" x14ac:dyDescent="0.25">
      <c r="A35" s="2">
        <v>2025</v>
      </c>
      <c r="B35" s="3">
        <v>45870</v>
      </c>
      <c r="C35" s="3">
        <v>45900</v>
      </c>
      <c r="D35" s="2" t="s">
        <v>228</v>
      </c>
      <c r="E35" s="2" t="s">
        <v>229</v>
      </c>
      <c r="F35" s="2" t="s">
        <v>326</v>
      </c>
      <c r="G35" s="2" t="s">
        <v>326</v>
      </c>
      <c r="H35" s="2" t="s">
        <v>326</v>
      </c>
      <c r="I35" s="2" t="s">
        <v>326</v>
      </c>
      <c r="J35" s="4" t="s">
        <v>261</v>
      </c>
      <c r="K35" s="5"/>
      <c r="L35" s="6" t="s">
        <v>89</v>
      </c>
      <c r="M35" s="6" t="s">
        <v>327</v>
      </c>
      <c r="N35" s="6">
        <v>130</v>
      </c>
      <c r="O35" s="6">
        <v>0</v>
      </c>
      <c r="P35" s="6" t="s">
        <v>114</v>
      </c>
      <c r="Q35" s="6" t="s">
        <v>328</v>
      </c>
      <c r="R35" s="6">
        <v>1</v>
      </c>
      <c r="S35" s="6" t="s">
        <v>187</v>
      </c>
      <c r="T35" s="6">
        <v>28</v>
      </c>
      <c r="U35" s="6" t="s">
        <v>187</v>
      </c>
      <c r="V35" s="6">
        <v>24</v>
      </c>
      <c r="W35" s="2" t="s">
        <v>154</v>
      </c>
      <c r="X35" s="6">
        <v>78269</v>
      </c>
      <c r="Y35" s="6"/>
      <c r="Z35" s="6"/>
      <c r="AA35" s="7"/>
      <c r="AB35" s="8" t="s">
        <v>189</v>
      </c>
      <c r="AC35" s="8" t="s">
        <v>189</v>
      </c>
      <c r="AD35" s="8" t="s">
        <v>351</v>
      </c>
      <c r="AE35" s="8" t="s">
        <v>189</v>
      </c>
      <c r="AF35" s="3">
        <v>45910</v>
      </c>
      <c r="AG35" s="9" t="s">
        <v>190</v>
      </c>
    </row>
    <row r="36" spans="1:33" ht="84.95" customHeight="1" x14ac:dyDescent="0.25">
      <c r="A36" s="2">
        <v>2025</v>
      </c>
      <c r="B36" s="3">
        <v>45870</v>
      </c>
      <c r="C36" s="3">
        <v>45900</v>
      </c>
      <c r="D36" s="2" t="s">
        <v>228</v>
      </c>
      <c r="E36" s="2" t="s">
        <v>229</v>
      </c>
      <c r="F36" s="2" t="s">
        <v>303</v>
      </c>
      <c r="G36" s="2" t="s">
        <v>304</v>
      </c>
      <c r="H36" s="2" t="s">
        <v>305</v>
      </c>
      <c r="I36" s="2" t="s">
        <v>81</v>
      </c>
      <c r="J36" s="4" t="s">
        <v>306</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15" t="s">
        <v>357</v>
      </c>
      <c r="AC36" s="8" t="s">
        <v>307</v>
      </c>
      <c r="AD36" s="8" t="s">
        <v>351</v>
      </c>
      <c r="AE36" s="8" t="s">
        <v>307</v>
      </c>
      <c r="AF36" s="3">
        <v>45910</v>
      </c>
      <c r="AG36" s="9" t="s">
        <v>190</v>
      </c>
    </row>
    <row r="37" spans="1:33" ht="84.95" customHeight="1" x14ac:dyDescent="0.25">
      <c r="A37" s="2">
        <v>2025</v>
      </c>
      <c r="B37" s="3">
        <v>45870</v>
      </c>
      <c r="C37" s="3">
        <v>45900</v>
      </c>
      <c r="D37" s="2" t="s">
        <v>228</v>
      </c>
      <c r="E37" s="2" t="s">
        <v>229</v>
      </c>
      <c r="F37" s="2" t="s">
        <v>308</v>
      </c>
      <c r="G37" s="2" t="s">
        <v>304</v>
      </c>
      <c r="H37" s="2" t="s">
        <v>309</v>
      </c>
      <c r="I37" s="2" t="s">
        <v>81</v>
      </c>
      <c r="J37" s="4" t="s">
        <v>265</v>
      </c>
      <c r="K37" s="5">
        <v>44465</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15" t="s">
        <v>358</v>
      </c>
      <c r="AC37" s="8" t="s">
        <v>189</v>
      </c>
      <c r="AD37" s="8" t="s">
        <v>351</v>
      </c>
      <c r="AE37" s="8" t="s">
        <v>189</v>
      </c>
      <c r="AF37" s="3">
        <v>45910</v>
      </c>
      <c r="AG37" s="9" t="s">
        <v>190</v>
      </c>
    </row>
    <row r="38" spans="1:33" ht="84.95" customHeight="1" x14ac:dyDescent="0.25">
      <c r="A38" s="2">
        <v>2025</v>
      </c>
      <c r="B38" s="3">
        <v>45870</v>
      </c>
      <c r="C38" s="3">
        <v>45900</v>
      </c>
      <c r="D38" s="2" t="s">
        <v>228</v>
      </c>
      <c r="E38" s="2" t="s">
        <v>229</v>
      </c>
      <c r="F38" s="2" t="s">
        <v>310</v>
      </c>
      <c r="G38" s="2" t="s">
        <v>311</v>
      </c>
      <c r="H38" s="2" t="s">
        <v>312</v>
      </c>
      <c r="I38" s="2" t="s">
        <v>82</v>
      </c>
      <c r="J38" s="4" t="s">
        <v>277</v>
      </c>
      <c r="K38" s="5">
        <v>44465</v>
      </c>
      <c r="L38" s="6" t="s">
        <v>89</v>
      </c>
      <c r="M38" s="6" t="s">
        <v>185</v>
      </c>
      <c r="N38" s="6">
        <v>100</v>
      </c>
      <c r="O38" s="6">
        <v>0</v>
      </c>
      <c r="P38" s="6" t="s">
        <v>114</v>
      </c>
      <c r="Q38" s="6" t="s">
        <v>186</v>
      </c>
      <c r="R38" s="6">
        <v>1</v>
      </c>
      <c r="S38" s="6" t="s">
        <v>187</v>
      </c>
      <c r="T38" s="6">
        <v>28</v>
      </c>
      <c r="U38" s="6" t="s">
        <v>187</v>
      </c>
      <c r="V38" s="6">
        <v>24</v>
      </c>
      <c r="W38" s="2" t="s">
        <v>154</v>
      </c>
      <c r="X38" s="6">
        <v>78000</v>
      </c>
      <c r="Y38" s="6">
        <v>1440400</v>
      </c>
      <c r="Z38" s="6">
        <v>0</v>
      </c>
      <c r="AA38" s="7" t="s">
        <v>188</v>
      </c>
      <c r="AB38" s="15" t="s">
        <v>359</v>
      </c>
      <c r="AC38" s="8" t="s">
        <v>313</v>
      </c>
      <c r="AD38" s="8" t="s">
        <v>351</v>
      </c>
      <c r="AE38" s="8" t="s">
        <v>313</v>
      </c>
      <c r="AF38" s="3">
        <v>45910</v>
      </c>
      <c r="AG38" s="9" t="s">
        <v>190</v>
      </c>
    </row>
    <row r="39" spans="1:33" ht="84.95" customHeight="1" x14ac:dyDescent="0.25">
      <c r="A39" s="2">
        <v>2025</v>
      </c>
      <c r="B39" s="3">
        <v>45870</v>
      </c>
      <c r="C39" s="3">
        <v>45900</v>
      </c>
      <c r="D39" s="2" t="s">
        <v>314</v>
      </c>
      <c r="E39" s="2" t="s">
        <v>315</v>
      </c>
      <c r="F39" s="2" t="s">
        <v>326</v>
      </c>
      <c r="G39" s="2" t="s">
        <v>326</v>
      </c>
      <c r="H39" s="2" t="s">
        <v>326</v>
      </c>
      <c r="I39" s="2"/>
      <c r="J39" s="4" t="s">
        <v>270</v>
      </c>
      <c r="K39" s="5">
        <v>45047</v>
      </c>
      <c r="L39" s="6" t="s">
        <v>89</v>
      </c>
      <c r="M39" s="6" t="s">
        <v>185</v>
      </c>
      <c r="N39" s="6">
        <v>100</v>
      </c>
      <c r="O39" s="6">
        <v>0</v>
      </c>
      <c r="P39" s="6" t="s">
        <v>114</v>
      </c>
      <c r="Q39" s="6" t="s">
        <v>186</v>
      </c>
      <c r="R39" s="6">
        <v>1</v>
      </c>
      <c r="S39" s="6" t="s">
        <v>187</v>
      </c>
      <c r="T39" s="6">
        <v>28</v>
      </c>
      <c r="U39" s="6" t="s">
        <v>187</v>
      </c>
      <c r="V39" s="6">
        <v>24</v>
      </c>
      <c r="W39" s="2" t="s">
        <v>154</v>
      </c>
      <c r="X39" s="6">
        <v>78000</v>
      </c>
      <c r="Y39" s="6">
        <v>1440400</v>
      </c>
      <c r="Z39" s="6">
        <v>0</v>
      </c>
      <c r="AA39" s="7" t="s">
        <v>188</v>
      </c>
      <c r="AB39" s="8" t="s">
        <v>189</v>
      </c>
      <c r="AC39" s="8" t="s">
        <v>319</v>
      </c>
      <c r="AD39" s="8" t="s">
        <v>351</v>
      </c>
      <c r="AE39" s="8" t="s">
        <v>319</v>
      </c>
      <c r="AF39" s="3">
        <v>45910</v>
      </c>
      <c r="AG39" s="9" t="s">
        <v>190</v>
      </c>
    </row>
    <row r="40" spans="1:33" ht="84.95" customHeight="1" x14ac:dyDescent="0.25">
      <c r="A40" s="2">
        <v>2025</v>
      </c>
      <c r="B40" s="3">
        <v>45870</v>
      </c>
      <c r="C40" s="3">
        <v>45900</v>
      </c>
      <c r="D40" s="2" t="s">
        <v>320</v>
      </c>
      <c r="E40" s="2" t="s">
        <v>321</v>
      </c>
      <c r="F40" s="2" t="s">
        <v>322</v>
      </c>
      <c r="G40" s="2" t="s">
        <v>323</v>
      </c>
      <c r="H40" s="2" t="s">
        <v>324</v>
      </c>
      <c r="I40" s="2" t="s">
        <v>82</v>
      </c>
      <c r="J40" s="4" t="s">
        <v>227</v>
      </c>
      <c r="K40" s="5">
        <v>43693</v>
      </c>
      <c r="L40" s="6" t="s">
        <v>89</v>
      </c>
      <c r="M40" s="6" t="s">
        <v>185</v>
      </c>
      <c r="N40" s="6">
        <v>100</v>
      </c>
      <c r="O40" s="6">
        <v>0</v>
      </c>
      <c r="P40" s="6" t="s">
        <v>114</v>
      </c>
      <c r="Q40" s="6" t="s">
        <v>186</v>
      </c>
      <c r="R40" s="6">
        <v>1</v>
      </c>
      <c r="S40" s="6" t="s">
        <v>187</v>
      </c>
      <c r="T40" s="6">
        <v>28</v>
      </c>
      <c r="U40" s="6" t="s">
        <v>187</v>
      </c>
      <c r="V40" s="6">
        <v>24</v>
      </c>
      <c r="W40" s="2" t="s">
        <v>154</v>
      </c>
      <c r="X40" s="6">
        <v>78000</v>
      </c>
      <c r="Y40" s="6">
        <v>1440400</v>
      </c>
      <c r="Z40" s="6">
        <v>0</v>
      </c>
      <c r="AA40" s="7" t="s">
        <v>188</v>
      </c>
      <c r="AB40" s="15" t="s">
        <v>360</v>
      </c>
      <c r="AC40" s="8" t="s">
        <v>325</v>
      </c>
      <c r="AD40" s="8" t="s">
        <v>351</v>
      </c>
      <c r="AE40" s="8" t="s">
        <v>325</v>
      </c>
      <c r="AF40" s="3">
        <v>45910</v>
      </c>
      <c r="AG40" s="9" t="s">
        <v>190</v>
      </c>
    </row>
    <row r="41" spans="1:33" ht="202.5" x14ac:dyDescent="0.25">
      <c r="A41" s="2">
        <v>2025</v>
      </c>
      <c r="B41" s="3">
        <v>45870</v>
      </c>
      <c r="C41" s="3">
        <v>45900</v>
      </c>
      <c r="D41" s="17">
        <v>45787</v>
      </c>
      <c r="E41" s="2" t="s">
        <v>362</v>
      </c>
      <c r="F41" s="2" t="s">
        <v>363</v>
      </c>
      <c r="G41" s="2" t="s">
        <v>364</v>
      </c>
      <c r="H41" s="2" t="s">
        <v>365</v>
      </c>
      <c r="I41" t="s">
        <v>81</v>
      </c>
      <c r="J41" s="10" t="s">
        <v>366</v>
      </c>
      <c r="K41" s="18">
        <v>45252</v>
      </c>
      <c r="M41" s="6" t="s">
        <v>185</v>
      </c>
      <c r="N41" s="6">
        <v>100</v>
      </c>
      <c r="O41" s="6">
        <v>0</v>
      </c>
      <c r="P41" s="6" t="s">
        <v>114</v>
      </c>
      <c r="Q41" s="6" t="s">
        <v>186</v>
      </c>
      <c r="R41" s="6">
        <v>1</v>
      </c>
      <c r="S41" s="6" t="s">
        <v>187</v>
      </c>
      <c r="T41" s="6">
        <v>28</v>
      </c>
      <c r="U41" s="6" t="s">
        <v>187</v>
      </c>
      <c r="V41" s="6">
        <v>24</v>
      </c>
      <c r="W41" s="2" t="s">
        <v>154</v>
      </c>
      <c r="X41" s="6">
        <v>78000</v>
      </c>
      <c r="Y41" s="6">
        <v>1440400</v>
      </c>
      <c r="Z41" s="6">
        <v>0</v>
      </c>
      <c r="AA41" s="7" t="s">
        <v>188</v>
      </c>
      <c r="AB41" s="16" t="s">
        <v>361</v>
      </c>
      <c r="AC41" s="8" t="s">
        <v>189</v>
      </c>
      <c r="AD41" s="8" t="s">
        <v>351</v>
      </c>
      <c r="AE41" s="8" t="s">
        <v>189</v>
      </c>
      <c r="AF41" s="3">
        <v>45910</v>
      </c>
      <c r="AG41" s="9" t="s">
        <v>190</v>
      </c>
    </row>
  </sheetData>
  <mergeCells count="7">
    <mergeCell ref="A6:AG6"/>
    <mergeCell ref="A2:C2"/>
    <mergeCell ref="D2:F2"/>
    <mergeCell ref="G2:I2"/>
    <mergeCell ref="A3:C3"/>
    <mergeCell ref="D3:F3"/>
    <mergeCell ref="G3:I3"/>
  </mergeCells>
  <dataValidations count="7">
    <dataValidation type="list" allowBlank="1" showErrorMessage="1" sqref="I18:I34 I8:I16 I36:I201" xr:uid="{00000000-0002-0000-0000-000000000000}">
      <formula1>Hidden_18</formula1>
    </dataValidation>
    <dataValidation type="list" allowBlank="1" showErrorMessage="1" sqref="L41:L201" xr:uid="{00000000-0002-0000-0000-000001000000}">
      <formula1>Hidden_211</formula1>
    </dataValidation>
    <dataValidation type="list" allowBlank="1" showErrorMessage="1" sqref="P42:P201" xr:uid="{00000000-0002-0000-0000-000002000000}">
      <formula1>Hidden_315</formula1>
    </dataValidation>
    <dataValidation type="list" allowBlank="1" showErrorMessage="1" sqref="W42:W201" xr:uid="{00000000-0002-0000-0000-000003000000}">
      <formula1>Hidden_422</formula1>
    </dataValidation>
    <dataValidation type="list" allowBlank="1" showErrorMessage="1" sqref="W8:W41" xr:uid="{45CCDA75-6C32-423E-A740-0294094FC7EC}">
      <formula1>Hidden_321</formula1>
    </dataValidation>
    <dataValidation type="list" allowBlank="1" showInputMessage="1" showErrorMessage="1" sqref="P8:P41" xr:uid="{ECC5C317-1A8C-44E7-B4DE-0836324EA335}">
      <formula1>hidden2</formula1>
    </dataValidation>
    <dataValidation type="list" allowBlank="1" showInputMessage="1" showErrorMessage="1" sqref="L8:L40" xr:uid="{68ABC42C-2C88-40D9-88B9-82661DD0BB71}">
      <formula1>hidden1</formula1>
    </dataValidation>
  </dataValidations>
  <hyperlinks>
    <hyperlink ref="AA8" r:id="rId1" xr:uid="{E769B98F-70E2-4451-BEB1-D324B66D2BBA}"/>
    <hyperlink ref="AA9" r:id="rId2" xr:uid="{D018859D-7C5F-4410-B5AC-F900DA340C9F}"/>
    <hyperlink ref="AA10" r:id="rId3" xr:uid="{FA00E1DC-50A3-497C-9C67-001436A60272}"/>
    <hyperlink ref="AA11" r:id="rId4" xr:uid="{19335C88-FF56-48CC-BC38-8BCB87D75B36}"/>
    <hyperlink ref="AA12" r:id="rId5" xr:uid="{7C1136B5-72E6-4453-BAEC-B0F9E0E66340}"/>
    <hyperlink ref="AA18" r:id="rId6" xr:uid="{FC9C8A10-0CA3-4BB8-9819-4D6E76ADCE4F}"/>
    <hyperlink ref="AA13" r:id="rId7" xr:uid="{18793464-2533-46F4-AA9F-05F4EE74502A}"/>
    <hyperlink ref="AA14" r:id="rId8" xr:uid="{3E7FC5CA-3530-4A57-8F6B-0E4F0C5A78DC}"/>
    <hyperlink ref="AA15" r:id="rId9" xr:uid="{9FC7477B-8CF8-4358-A62F-6553A6DDE55C}"/>
    <hyperlink ref="AA19" r:id="rId10" xr:uid="{CC66BF48-33EF-43C0-896C-B4C547839716}"/>
    <hyperlink ref="AA28" r:id="rId11" xr:uid="{B44C6797-C907-422F-B760-D0F83D4BFFF3}"/>
    <hyperlink ref="AA37" r:id="rId12" xr:uid="{7BEE6533-09C8-4C2F-B9D3-04B0EE1F0DF5}"/>
    <hyperlink ref="AA20" r:id="rId13" xr:uid="{CE26AA5F-0AD7-4BE0-B508-11C8F3447A31}"/>
    <hyperlink ref="AA33" r:id="rId14" xr:uid="{CD15E152-6A14-4D83-AE11-954BCCB97869}"/>
    <hyperlink ref="AA40" r:id="rId15" xr:uid="{C812CA13-1C6E-4221-8A7D-91EDA7331610}"/>
    <hyperlink ref="AA21" r:id="rId16" xr:uid="{B5219F8A-02EC-42A9-838C-117F40E3C166}"/>
    <hyperlink ref="AA29" r:id="rId17" xr:uid="{2DE21848-F449-42C0-B330-F1F9D5EDDE8C}"/>
    <hyperlink ref="AA39" r:id="rId18" xr:uid="{F703FA93-6790-4D79-9C89-6D2628EF4D64}"/>
    <hyperlink ref="AA22" r:id="rId19" xr:uid="{CB3BC083-EE6F-478C-B397-C9BF6C52AFF7}"/>
    <hyperlink ref="AA30" r:id="rId20" xr:uid="{D834DD28-FAE1-494B-A963-D3DFA595F220}"/>
    <hyperlink ref="AA34" r:id="rId21" xr:uid="{68DE522A-0BB6-466F-9A80-4B4F8B5A2BA5}"/>
    <hyperlink ref="AA23" r:id="rId22" xr:uid="{C34C1A97-639C-49BA-BECE-A5F492471362}"/>
    <hyperlink ref="AA31" r:id="rId23" xr:uid="{D0944B16-BDBE-4985-9339-3045EB1E1F6B}"/>
    <hyperlink ref="AA38" r:id="rId24" xr:uid="{24B0D323-82BD-4D0F-A27F-1DA03DD668F3}"/>
    <hyperlink ref="AA27" r:id="rId25" xr:uid="{1B5231DD-C936-4A41-8047-2D03389009D5}"/>
    <hyperlink ref="AA36" r:id="rId26" xr:uid="{76D5579E-3D27-4513-8EC0-755D46B241AC}"/>
    <hyperlink ref="AA32" r:id="rId27" xr:uid="{FA884F19-BEDF-4367-95F3-FFA46B3139A1}"/>
    <hyperlink ref="AA25" r:id="rId28" xr:uid="{0AA22405-EFDC-439F-B712-8E5B58647AF2}"/>
    <hyperlink ref="AA26" r:id="rId29" xr:uid="{D39FA69C-D182-464C-A7A9-E1F915C32884}"/>
    <hyperlink ref="AD8:AD9" r:id="rId30" display="http://www.cegaipslp.org.mx/HV2023.nsf/nombre_de_la_vista/BA21A4B61C4829EB06258A26006BA77C/$File/HIPERVINCULO+84X.docx" xr:uid="{7B20D9D8-479B-42FB-9591-395659C869DF}"/>
    <hyperlink ref="AA24" r:id="rId31" xr:uid="{DE352F3F-3C5F-44E8-B3BD-35C0208FD81C}"/>
    <hyperlink ref="AA16" r:id="rId32" xr:uid="{BA44C9D7-1B39-41A7-AFF8-1F21B9B6242C}"/>
    <hyperlink ref="AA17" r:id="rId33" xr:uid="{72E9306C-9C75-4EF9-BC3E-CC34ACCA2EF4}"/>
    <hyperlink ref="AC12" r:id="rId34" xr:uid="{4ED64AE1-95C1-4669-A2B4-28EAF9B1E303}"/>
    <hyperlink ref="AC11" r:id="rId35" xr:uid="{33C82283-C3EB-4CA1-ACEE-9019684728BA}"/>
    <hyperlink ref="AB8" r:id="rId36" xr:uid="{3CA3AE29-FA99-4C94-B77F-68E198B0FA1D}"/>
    <hyperlink ref="AB9" r:id="rId37" xr:uid="{82432662-151B-45D7-A70A-7A1AF94C4E96}"/>
    <hyperlink ref="AB10" r:id="rId38" xr:uid="{7E81F1DC-EB0C-489F-BBB5-EF65B0CAA444}"/>
    <hyperlink ref="AC8:AC10" r:id="rId39" display="http://www.cegaipslp.org.mx/HV2023.nsf/nombre_de_la_vista/BA21A4B61C4829EB06258A26006BA77C/$File/HIPERVINCULO+84X.docx" xr:uid="{041E72EE-AF44-4F83-8F7B-38CDCD00AD7D}"/>
    <hyperlink ref="AC13" r:id="rId40" xr:uid="{E2CDB064-00CE-445B-842A-021FAC706DCB}"/>
    <hyperlink ref="AB13" r:id="rId41" xr:uid="{9588EB98-B574-471E-9386-AB01EFB439C0}"/>
    <hyperlink ref="AB14" r:id="rId42" xr:uid="{4933F8D3-4E42-4717-BDB8-49A779F80403}"/>
    <hyperlink ref="AB15" r:id="rId43" xr:uid="{6B8BC178-90A3-42F1-9CC4-A04AC4E7F6BE}"/>
    <hyperlink ref="AB16" r:id="rId44" xr:uid="{2630240D-1513-4888-9766-954C1EB4A655}"/>
    <hyperlink ref="AB18" r:id="rId45" xr:uid="{486E6766-3A3F-4C5A-9122-062BB8611A7F}"/>
    <hyperlink ref="AB19" r:id="rId46" xr:uid="{50DF4C7A-4EBD-4729-B3F9-07CF823C3B96}"/>
    <hyperlink ref="AC14:AC18" r:id="rId47" display="http://www.cegaipslp.org.mx/HV2023.nsf/nombre_de_la_vista/BA21A4B61C4829EB06258A26006BA77C/$File/HIPERVINCULO+84X.docx" xr:uid="{AA42A95E-F2B7-4C71-ABE9-1C545DA5240B}"/>
    <hyperlink ref="AC19" r:id="rId48" xr:uid="{6CEA5E1A-95EF-4443-8694-924F6F360675}"/>
    <hyperlink ref="AC22" r:id="rId49" xr:uid="{09093E32-6BCC-40BA-9D05-9CFBAD86FDEC}"/>
    <hyperlink ref="AB23" r:id="rId50" xr:uid="{82FE7A2A-A970-4E43-8E9C-8F8BE3B3041D}"/>
    <hyperlink ref="AB24" r:id="rId51" xr:uid="{F7FCCCA9-E0CF-4021-87D2-A8ACA4D3E693}"/>
    <hyperlink ref="AB25" r:id="rId52" xr:uid="{AE327C1F-5FDA-43E6-9649-9B7CFD8A95C8}"/>
    <hyperlink ref="AC21" r:id="rId53" xr:uid="{F04F5E71-C7D8-4088-97B9-CCF2ED569AC2}"/>
    <hyperlink ref="AC23:AC25" r:id="rId54" display="http://www.cegaipslp.org.mx/HV2023.nsf/nombre_de_la_vista/BA21A4B61C4829EB06258A26006BA77C/$File/HIPERVINCULO+84X.docx" xr:uid="{7801ABB7-FBBB-4074-B9BE-1DB768B9CBCD}"/>
    <hyperlink ref="AB26" r:id="rId55" xr:uid="{366A4A82-3DF2-4D17-A3BC-12D76AFB1EB3}"/>
    <hyperlink ref="AC26" r:id="rId56" xr:uid="{CD7E04EA-F347-44E1-8FC8-7A481146058C}"/>
    <hyperlink ref="AC27" r:id="rId57" xr:uid="{BD6FB95B-4182-4974-8811-D12D6E5449EB}"/>
    <hyperlink ref="AB27" r:id="rId58" xr:uid="{8B2E7FFB-0087-4CA5-8697-8727550BECDA}"/>
    <hyperlink ref="AD9:AD40" r:id="rId59" display="http://www.cegaipslp.org.mx/HV2023.nsf/nombre_de_la_vista/BA21A4B61C4829EB06258A26006BA77C/$File/HIPERVINCULO+84X.docx" xr:uid="{4C088420-B062-4C90-8065-5DFE4574FA56}"/>
    <hyperlink ref="AB32" r:id="rId60" xr:uid="{6BD7B838-9699-478F-BE8B-28F270022A7D}"/>
    <hyperlink ref="AB34" r:id="rId61" xr:uid="{61936EB5-CD65-481E-BE3A-C824382502B9}"/>
    <hyperlink ref="AC30:AC31" r:id="rId62" display="http://www.cegaipslp.org.mx/HV2023.nsf/nombre_de_la_vista/BA21A4B61C4829EB06258A26006BA77C/$File/HIPERVINCULO+84X.docx" xr:uid="{C343B97E-9792-472D-84E1-8BB25D1202C1}"/>
    <hyperlink ref="AC35" r:id="rId63" xr:uid="{B6C9BB69-6E4E-4436-8971-C362830B45EB}"/>
    <hyperlink ref="AB35" r:id="rId64" xr:uid="{D814ACFB-07E6-432E-9653-CA21B30D3EB5}"/>
    <hyperlink ref="AC40" r:id="rId65" xr:uid="{8A244861-6409-4D6B-8A4E-A5A12E9D31C5}"/>
    <hyperlink ref="AB40" r:id="rId66" xr:uid="{2BE42521-EF65-447F-993A-DF24656168E8}"/>
    <hyperlink ref="AC37" r:id="rId67" xr:uid="{542AC6DE-CFFC-4249-A2D1-BFD8A8FB4B20}"/>
    <hyperlink ref="AB39" r:id="rId68" xr:uid="{DCA6419B-2D9C-4FEF-8EAC-5E39BC0B3F3B}"/>
    <hyperlink ref="AC41" r:id="rId69" xr:uid="{7E3FFE58-8A6A-46FD-B387-ED398396D5E5}"/>
    <hyperlink ref="AB41" r:id="rId70" xr:uid="{A7E1BAEA-5B4B-4BE4-B85D-5A81796FFF34}"/>
    <hyperlink ref="AA41" r:id="rId71" xr:uid="{6C2E001B-961F-4509-8163-1F3AF6615327}"/>
    <hyperlink ref="AD41" r:id="rId72" display="http://www.cegaipslp.org.mx/HV2023.nsf/nombre_de_la_vista/BA21A4B61C4829EB06258A26006BA77C/$File/HIPERVINCULO+84X.docx" xr:uid="{6C082A05-5C51-4E12-9614-19188221A5B9}"/>
    <hyperlink ref="AE12" r:id="rId73" xr:uid="{D6CD26A4-324F-4B39-AA30-FF35EE9619C0}"/>
    <hyperlink ref="AE11" r:id="rId74" xr:uid="{35DF74EC-400E-49F6-9D9A-8A811FD502B7}"/>
    <hyperlink ref="AE8:AE10" r:id="rId75" display="http://www.cegaipslp.org.mx/HV2023.nsf/nombre_de_la_vista/BA21A4B61C4829EB06258A26006BA77C/$File/HIPERVINCULO+84X.docx" xr:uid="{4116FCEE-C007-4906-B019-C59E8E70F03C}"/>
    <hyperlink ref="AE13" r:id="rId76" xr:uid="{6449DAAB-C83E-43F2-8C6E-1C2FCBA97668}"/>
    <hyperlink ref="AE14:AE18" r:id="rId77" display="http://www.cegaipslp.org.mx/HV2023.nsf/nombre_de_la_vista/BA21A4B61C4829EB06258A26006BA77C/$File/HIPERVINCULO+84X.docx" xr:uid="{AE6A50C9-5A21-4D6A-AA88-8F69CF55788F}"/>
    <hyperlink ref="AE19" r:id="rId78" xr:uid="{C99D0B37-354D-4651-A046-8D22876C45F9}"/>
    <hyperlink ref="AE22" r:id="rId79" xr:uid="{01367A85-C69B-40BD-8CC7-F78C31E77206}"/>
    <hyperlink ref="AE21" r:id="rId80" xr:uid="{8BBFB630-29A7-44EC-8CA5-79E270E330FC}"/>
    <hyperlink ref="AE23:AE25" r:id="rId81" display="http://www.cegaipslp.org.mx/HV2023.nsf/nombre_de_la_vista/BA21A4B61C4829EB06258A26006BA77C/$File/HIPERVINCULO+84X.docx" xr:uid="{C942255F-A0A4-40E0-A4BA-B665C7183A0B}"/>
    <hyperlink ref="AE26" r:id="rId82" xr:uid="{1855E847-7E33-45B9-9102-77E8FA20AD09}"/>
    <hyperlink ref="AE27" r:id="rId83" xr:uid="{9805E578-D0F1-4EE7-B510-E0221E68016B}"/>
    <hyperlink ref="AE30:AE31" r:id="rId84" display="http://www.cegaipslp.org.mx/HV2023.nsf/nombre_de_la_vista/BA21A4B61C4829EB06258A26006BA77C/$File/HIPERVINCULO+84X.docx" xr:uid="{8C517AA7-4CA2-4393-AA06-C5FBBCCAE9E8}"/>
    <hyperlink ref="AE35" r:id="rId85" xr:uid="{4099EFF3-FDFA-4D00-BAD7-C779A9F1CC44}"/>
    <hyperlink ref="AE40" r:id="rId86" xr:uid="{AB534241-75C6-4C28-B3B9-D0196D3C5D4B}"/>
    <hyperlink ref="AE37" r:id="rId87" xr:uid="{65810312-18FF-48E0-BEB2-82E3FEB8D181}"/>
    <hyperlink ref="AE41" r:id="rId88" xr:uid="{1844F4E4-1C34-4D36-BA75-01BA74A5A2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2025-09-03T18:59:30Z</dcterms:modified>
</cp:coreProperties>
</file>