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YO/"/>
    </mc:Choice>
  </mc:AlternateContent>
  <xr:revisionPtr revIDLastSave="57" documentId="11_7B651B3C3DFC25C78CC6524BF115425C9AF645D4" xr6:coauthVersionLast="47" xr6:coauthVersionMax="47" xr10:uidLastSave="{856B4AEB-8AF8-4FC7-A3E0-C220D656000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<sst xmlns="http://schemas.openxmlformats.org/spreadsheetml/2006/main" count="142" uniqueCount="110">
  <si>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</si>
  <si>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</si>
  <si>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</si>
  <si>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</si>
  <si>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</si>
  <si>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</si>
  <si>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</si>
  <si>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</si>
  <si>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</si>
  <si>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</si>
  <si>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</si>
  <si>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</si>
  <si>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</si>
  <si>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</si>
  <si>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</si>
  <si>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</si>
  <si>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</si>
  <si>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</si>
  <si>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</si>
  <si>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</si>
  <si>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</si>
  <si>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</si>
  <si>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</si>
  <si>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</si>
  <si>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</si>
  <si>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</si>
  <si>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</si>
  <si>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</si>
  <si>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</si>
  <si>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</si>
  <si>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</si>
  <si>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</si>
  <si>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</si>
  <si>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</si>
  <si>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</si>
  <si>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</si>
  <si>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</si>
  <si>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</si>
  <si>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</si>
  <si>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</si>
  <si>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</si>
  <si>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</si>
  <si>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</si>
  <si>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</si>
  <si>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</si>
  <si>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</si>
  <si>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</si>
  <si>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</si>
  <si>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</si>
  <si>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</si>
  <si>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</si>
  <si>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</si>
  <si>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</si>
  <si>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</si>
  <si>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</si>
  <si>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</si>
  <si>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</si>
  <si>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</si>
  <si>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</si>
  <si>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</si>
  <si>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</si>
  <si>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</si>
  <si>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</si>
  <si>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</si>
  <si>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</si>
  <si>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</si>
  <si>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</si>
  <si>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</si>
  <si>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</si>
  <si>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</si>
  <si>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</si>
  <si>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</si>
  <si>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</si>
  <si>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</si>
  <si>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</si>
  <si>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</si>
  <si>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</si>
  <si>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</si>
  <si>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</si>
  <si>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</si>
  <si>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</si>
  <si>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</si>
  <si>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</si>
  <si>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</si>
  <si>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</si>
  <si>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</si>
  <si>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</si>
  <si>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</si>
  <si>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</si>
  <si>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</si>
  <si>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</si>
  <si>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</si>
  <si>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</si>
  <si>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</si>
  <si>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</si>
  <si>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</si>
  <si>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</si>
  <si>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</si>
  <si>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MC-DSM/FISM/AO-4/2025</t>
  </si>
  <si>
    <t>EN TERMINOS DE LO ESTABLECIDO EN EL ARTICULO 78  Y 79 DE LA LEY, SI SE RESULTARE QUE DOS O MAS PROPOSICIONES SON SOLVENTES POR QUE REUNEN LAS CONDICIONES ANTES SEÑALADAS, EL CONTRATO SE ADJUDICARA A QUIEN PRESENTE LA PROPOSICION QUE RESULTE TECNICA Y ECONOMICAMENTE MAS CONVENIENTE PARA EL "MUNICIPIO" SERA AQUELLA QUE OTORGUE MAYOR CERTEZA EN LA EJECUCION Y CONCLUSION DE LOS TRABAJOS, POR ASEGURAR LAS MEJORES CONDICIONES DE CONTRATACION EN CUANTO A PRECIO, CALIDAD, FINANCIAMIENTO, OPORTUNIDAD Y DEMAS CIRCUNSTANCIAS PERTINENTES</t>
  </si>
  <si>
    <t>Construcción de aula estructura regional 6 x 8 en EP "5 de Febrero del 1917" en la localidad de el Mastranto, Catorce, S.L.P.</t>
  </si>
  <si>
    <t xml:space="preserve">Coordinación de Desarrollo Social </t>
  </si>
  <si>
    <t xml:space="preserve">Privado </t>
  </si>
  <si>
    <t>MARGARITA LEIJA CAMARILLO</t>
  </si>
  <si>
    <t xml:space="preserve">Margarita </t>
  </si>
  <si>
    <t xml:space="preserve">Leija </t>
  </si>
  <si>
    <t xml:space="preserve">Camarillo </t>
  </si>
  <si>
    <t>Primera a Decima novena clausula</t>
  </si>
  <si>
    <t>http://www.cegaipslp.org.mx/HV2025.nsf/nombre_de_la_vista/EA4037F1DBDD4D5106258D4200695614/$File/AO-4_compressed-1 , http://www.cegaipslp.org.mx/HV2025.nsf/nombre_de_la_vista/395C3C1C2E2F60D206258D42006968A4/$File/AO-4_compressed-2 , http://www.cegaipslp.org.mx/HV2025.nsf/nombre_de_la_vista/FD25AB0DD37FF0D006258D4200699A4E/$File/AO-4_compressed-3 , http://www.cegaipslp.org.mx/HV2025.nsf/nombre_de_la_vista/3A04B565E441849306258D420069A8E0/$File/AO-4_compressed-4</t>
  </si>
  <si>
    <t>http://www.cegaipslp.org.mx/HV2025.nsf/nombre_de_la_vista/B39A849D6C3FCBA706258D420067609E/$File/1.docx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</si>
</sst>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39A849D6C3FCBA706258D420067609E/$File/1.docx" TargetMode="External"/><Relationship Id="rId2" Type="http://schemas.openxmlformats.org/officeDocument/2006/relationships/hyperlink" Target="http://www.cegaipslp.org.mx/HV2025.nsf/nombre_de_la_vista/B39A849D6C3FCBA706258D420067609E/$File/1.docx" TargetMode="External"/><Relationship Id="rId1" Type="http://schemas.openxmlformats.org/officeDocument/2006/relationships/hyperlink" Target="http://www.cegaipslp.org.mx/HV2025.nsf/nombre_de_la_vista/B39A849D6C3FCBA706258D420067609E/$File/1.docx" TargetMode="External"/><Relationship Id="rId4" Type="http://schemas.openxmlformats.org/officeDocument/2006/relationships/hyperlink" Target="http://www.cegaipslp.org.mx/HV2025.nsf/nombre_de_la_vista/B39A849D6C3FCBA706258D420067609E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45778</v>
      </c>
      <c r="C8" s="3">
        <v>45687</v>
      </c>
      <c r="D8" t="s">
        <v>76</v>
      </c>
      <c r="E8" s="4" t="s">
        <v>98</v>
      </c>
      <c r="F8" s="4" t="s">
        <v>100</v>
      </c>
      <c r="G8" s="4" t="s">
        <v>99</v>
      </c>
      <c r="H8" t="s">
        <v>101</v>
      </c>
      <c r="I8" t="s">
        <v>102</v>
      </c>
      <c r="J8" s="4" t="s">
        <v>104</v>
      </c>
      <c r="K8" s="4" t="s">
        <v>105</v>
      </c>
      <c r="L8" s="4" t="s">
        <v>106</v>
      </c>
      <c r="M8" s="4" t="s">
        <v>87</v>
      </c>
      <c r="N8" s="4" t="s">
        <v>103</v>
      </c>
      <c r="O8">
        <v>1</v>
      </c>
      <c r="P8" s="3">
        <v>45765</v>
      </c>
      <c r="Q8" s="3">
        <v>45803</v>
      </c>
      <c r="R8" t="s">
        <v>107</v>
      </c>
      <c r="S8" t="s">
        <v>108</v>
      </c>
      <c r="T8">
        <v>791957.43</v>
      </c>
      <c r="U8" s="4">
        <v>791957.43</v>
      </c>
      <c r="V8" s="5" t="s">
        <v>109</v>
      </c>
      <c r="W8" s="5" t="s">
        <v>109</v>
      </c>
      <c r="X8" s="5" t="s">
        <v>109</v>
      </c>
      <c r="Y8" t="s">
        <v>89</v>
      </c>
      <c r="Z8" s="5" t="s">
        <v>109</v>
      </c>
      <c r="AA8" t="s">
        <v>101</v>
      </c>
      <c r="AB8" s="3">
        <v>45975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hyperlinks>
    <hyperlink ref="V8" r:id="rId1" xr:uid="{2D58229B-7BC2-4458-A529-A67E89DCC561}"/>
    <hyperlink ref="W8" r:id="rId2" xr:uid="{851137DD-6D76-4A33-93AE-6902C2B7F076}"/>
    <hyperlink ref="X8" r:id="rId3" xr:uid="{D807413E-CE9F-4F7C-9D32-5DB3F9CEABA2}"/>
    <hyperlink ref="Z8" r:id="rId4" xr:uid="{0358C648-ECDB-4E82-8FA8-C4C4E25FFC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2025-11-14T19:38:35Z</dcterms:modified>
</cp:coreProperties>
</file>