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5\LTAIPSLP84XXVIB\"/>
    </mc:Choice>
  </mc:AlternateContent>
  <xr:revisionPtr revIDLastSave="0" documentId="8_{C2218A1B-504A-49E4-BAA3-67ECC9DD90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2" l="1"/>
  <c r="E4" i="2"/>
  <c r="I4" i="2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<sst xmlns="http://schemas.openxmlformats.org/spreadsheetml/2006/main" count="64" uniqueCount="55">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</sst>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2025</v>
      </c>
      <c r="B8" s="2">
        <v>45931</v>
      </c>
      <c r="C8" s="2">
        <v>46022</v>
      </c>
      <c r="D8" s="1">
        <v>1</v>
      </c>
      <c r="E8" s="7" t="s">
        <v>54</v>
      </c>
      <c r="F8" s="1" t="s">
        <v>52</v>
      </c>
      <c r="G8" s="2">
        <v>46027</v>
      </c>
      <c r="H8" s="2">
        <v>45996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413428966</v>
      </c>
      <c r="E4">
        <f>-41384281+7527235</f>
        <v>-33857046</v>
      </c>
      <c r="F4">
        <f>+D4+E4</f>
        <v>379571920</v>
      </c>
      <c r="G4" s="8">
        <v>212893543</v>
      </c>
      <c r="H4" s="8">
        <v>212893543</v>
      </c>
      <c r="I4" s="9">
        <f>+F4-H4</f>
        <v>166678377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2025-12-05T16:30:30Z</dcterms:modified>
</cp:coreProperties>
</file>