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0F60DFE2-35D8-486B-BE22-BA7BB83BF131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<sst xmlns="http://schemas.openxmlformats.org/spreadsheetml/2006/main" count="399" uniqueCount="176">
  <si>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</si>
  <si>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</si>
  <si>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</si>
  <si>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</si>
  <si>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</si>
  <si>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</si>
  <si>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</si>
  <si>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</si>
  <si>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</si>
  <si>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</si>
  <si>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</si>
  <si>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</si>
  <si>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</si>
  <si>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</si>
  <si>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</si>
  <si>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</si>
  <si>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</si>
  <si>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</si>
  <si>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</si>
  <si>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</si>
  <si>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</si>
  <si>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</si>
  <si>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</si>
  <si>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</si>
  <si>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</si>
  <si>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</si>
  <si>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</si>
  <si>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</si>
  <si>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</si>
  <si>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</si>
  <si>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</si>
  <si>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</si>
  <si>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</si>
  <si>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</si>
  <si>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</si>
  <si>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</si>
  <si>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</si>
  <si>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</si>
  <si>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</si>
  <si>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</si>
  <si>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</si>
  <si>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</si>
  <si>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</si>
  <si>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</si>
  <si>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</si>
  <si>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</si>
  <si>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</si>
  <si>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</si>
  <si>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</si>
  <si>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</si>
  <si>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</si>
  <si>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</si>
  <si>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</si>
  <si>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</si>
  <si>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</si>
  <si>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</si>
  <si>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</si>
  <si>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</si>
  <si>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</si>
  <si>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</si>
  <si>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</si>
  <si>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</si>
  <si>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</si>
  <si>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</si>
  <si>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</si>
  <si>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</si>
  <si>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</si>
  <si>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</si>
  <si>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</si>
  <si>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</si>
  <si>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</si>
  <si>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</si>
  <si>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</si>
  <si>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</si>
  <si>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</si>
  <si>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</si>
  <si>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</si>
  <si>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</si>
  <si>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</si>
  <si>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</si>
  <si>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</si>
  <si>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</si>
  <si>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</si>
  <si>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</si>
  <si>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</si>
  <si>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</si>
  <si>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</si>
  <si>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</si>
  <si>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</si>
  <si>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</si>
  <si>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</si>
  <si>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</si>
  <si>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</si>
  <si>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</si>
  <si>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</si>
  <si>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</si>
  <si>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</si>
  <si>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</si>
  <si>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</si>
  <si>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</si>
  <si>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</si>
  <si>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</si>
  <si>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</si>
  <si>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</si>
  <si>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</si>
  <si>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</si>
  <si>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</si>
  <si>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</si>
  <si>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</si>
  <si>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</si>
  <si>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</si>
  <si>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</si>
  <si>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</si>
  <si>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</si>
  <si>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</si>
  <si>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</si>
  <si>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Gomez</t>
  </si>
  <si>
    <t>Mexico</t>
  </si>
  <si>
    <t>San Luis Potosi</t>
  </si>
  <si>
    <t>Ebano</t>
  </si>
  <si>
    <t>Viaticos en el país</t>
  </si>
  <si>
    <t>Tesoreria Municipal</t>
  </si>
  <si>
    <t>No hay nota</t>
  </si>
  <si>
    <t>Fernandez</t>
  </si>
  <si>
    <t>Asesor Juridico</t>
  </si>
  <si>
    <t>Sindicatura</t>
  </si>
  <si>
    <t>Francisco Rodrigo</t>
  </si>
  <si>
    <t>Azua</t>
  </si>
  <si>
    <t>Cd. San Luis Potosi</t>
  </si>
  <si>
    <t>Encargado de Area</t>
  </si>
  <si>
    <t>CODESOL</t>
  </si>
  <si>
    <t>Adriana Carolina</t>
  </si>
  <si>
    <t>Quintero</t>
  </si>
  <si>
    <t>Directora</t>
  </si>
  <si>
    <t>Junta de Reclutamiento</t>
  </si>
  <si>
    <t>Ramirez</t>
  </si>
  <si>
    <t>Registro Civil</t>
  </si>
  <si>
    <t>Oficial de Registro Civil</t>
  </si>
  <si>
    <t>Encargado de area</t>
  </si>
  <si>
    <t>Rivas</t>
  </si>
  <si>
    <t>Ruben</t>
  </si>
  <si>
    <t>Banda</t>
  </si>
  <si>
    <t>Jose</t>
  </si>
  <si>
    <t>Compean</t>
  </si>
  <si>
    <t>Logistica</t>
  </si>
  <si>
    <t>Luz Elena</t>
  </si>
  <si>
    <t>secretaria</t>
  </si>
  <si>
    <t>J. Alfredo Guadalupe</t>
  </si>
  <si>
    <t>Zamora</t>
  </si>
  <si>
    <t>Marin</t>
  </si>
  <si>
    <t>Carolina</t>
  </si>
  <si>
    <t>Flores</t>
  </si>
  <si>
    <t>Loredo</t>
  </si>
  <si>
    <t>VIATICOS A PERSONAL DE CODESOL PARA ASISTIR A LAS OFICINAS DE SEDESORE EN LA CD. DE S.L.P. (VIATICOS A PERSONAL DE CODESOL PARA ASISTIR A LAS OFICINAS DE SEDESORE EN LA CD. DE S.L.P.)</t>
  </si>
  <si>
    <t>VIATICOS A DIRECTORA DE JUNTA MPAL. DE RECLUTAMIENTO PARA TRASLADARSE A LA CD. DE S.L.P. PARA ASISTIR A LA 12A. ZONA MILITAR (VIATICOS A DIRECTORA DE JUNTA MPAL. DE RECLUTAMIENTO PARA TRASLADARSE A LA CD. DE S.L.P. PARA ASISTIR A LA 12A. ZONA MILITAR)</t>
  </si>
  <si>
    <t>VIATICOS A JURIDICO Y SINDICO MPAL. PARA TRASLADARSE A LA CD. DE S.L.P. AL TRIBUNAL ESTATAL DE CONCILIACION Y ARBITRAJE PARA EL DESAHOGO DE 4 DILIGENCIAS  (VIATICOS A JURIDICO Y SINDICO MPAL. PARA TRASLADARSE A LA CD. DE S.L.P. AL TRIBUNAL ESTATAL DE CONCILIACION Y ARBITRAJE PARA EL DESAHOGO DE 4 DILIGENCIAS)</t>
  </si>
  <si>
    <t>VIATICOS A DIRECTOR DE LOGISTICA PARA ASISTIR A LAS OFICINAS DEL IFSE Y CONGRESO DEL ESTADO EN LA CD. DE S.L.P PARA ENTREGA DE DOCUMENTACION (VIATICOS A DIRECTOR DE LOGISTICA PARA ASISTIR A LAS OFICINAS DEL IFSE Y CONGRESO DEL ESTADO EN LA CD. DE S.L.P PARA ENTREGA DE DOCUMENTACION)</t>
  </si>
  <si>
    <t>VIATICOS A SECRETARIO GENERAL PARA TRASLADARSE A LA CD. DE S.L.P. AL FORO DE CONSULTA CIUDADANA EN REPRESENTACION DEL PRESIDENTE MUNICIPAL (VIATICOS A SECRETARIO GENERAL PARA TRASLADARSE A LA CD. DE S.L.P. AL FORO DE CONSULTA CIUDADANA EN REPRESENTACION DEL PRESIDENTE MUNICIPAL)</t>
  </si>
  <si>
    <t>VIATICOS A  JURIDICO Y SINDICO MUNICIPAL PARA ASISTIR A LA CD. DE S.L.P. AL TRIBUNAL ESTATAL DE CONCILIACION Y ARBITRAJE PARA DESAHOGO DE PRIMER DILIGENCIA DEL EXP. LABORAL 351/2022/M5 (VIATICOS A  JURIDICO Y SINDICO MUNICIPAL PARA ASISTIR A LA CD. DE S.L.P. AL TRIBUNAL ESTATAL DE CONCILIACION Y ARBITRAJE PARA DESAHOGO DE PRIMER DILIGENCIA DEL EXP. LABORAL 351/2022/M5)</t>
  </si>
  <si>
    <t>VIATICOS A OFICIAL 02 DE REGISTRO CIVIL PONCIANO ARRIAGA PARA ENTREGA DE INFORME MENSUAL EN LA CD. DE S.L.P. (VIATICOS A OFICIAL 02 DE REGISTRO CIVIL PONCIANO ARRIAGA PARA ENTREGA DE INFORME MENSUAL EN LA CD. DE S.L.P.)</t>
  </si>
  <si>
    <t>VIATICOS A DIRECTOR DE LOGISTICA PARA ENTREGA DE DOCUMENTACION A LAS OFICINAS DE BANSI, SEDESORE Y FINANZAS EN LA CD. DE S.L.P (VIATICOS A DIRECTOR DE LOGISTICA PARA ENTREGA DE DOCUMENTACION A LAS OFICINAS DE BANSI, SEDESORE Y FINANZAS EN LA CD. DE S.L.P)</t>
  </si>
  <si>
    <t>VIATICOS A DIRECTOR DE LOGISTICA PARA ASISTIR A LAS OFICINAS DEL IFSE Y CONGRESO DEL ESTADO EN LA CD. DE S.L.P (VIATICOS A DIRECTOR DE LOGISTICA PARA ASISTIR A LAS OFICINAS DEL IFSE Y CONGRESO DEL ESTADO EN LA CD. DE S.L.P)</t>
  </si>
  <si>
    <t>VIATICOS A SINDICO MUNICIPAL Y JURIDICO A LA CD. DE S.L.P PARA ACUDIR A REUNION DE TRABAJO CON LA SECRETARIA DE SEGURIDAD Y PROTECCION CIUDADANA DEL ESTADO (VIATICOS A SINDICO MUNICIPAL Y JURIDICO A LA CD. DE S.L.P PARA ACUDIR A REUNION DE TRABAJO CON LA SECRETARIA DE SEGURIDAD Y PROTECCION CIUDADANA DEL ESTADO)</t>
  </si>
  <si>
    <t>PARA TRASLADARSE A LA CD. DE S.L.P. AL TRIBUNAL ESTATAL DE CONCILIACION Y ARBITRAJE</t>
  </si>
  <si>
    <t xml:space="preserve">PARA ASISTIR A LAS OFICINAS DE SEDESORE EN LA CD. DE S.L.P. </t>
  </si>
  <si>
    <t>PARA TRASLADARSE A LA CD. DE S.L.P. PARA ASISTIR A LA 12A. ZONA MILITAR</t>
  </si>
  <si>
    <t xml:space="preserve">PARA ASISTIR A LAS OFICINAS DEL IFSE Y CONGRESO DEL ESTADO EN LA CD. DE S.L.P </t>
  </si>
  <si>
    <t>PARA TRASLADARSE A LA CD. DE S.L.P. AL FORO DE CONSULTA CIUDADANA EN REPRESENTACION DEL PRESIDENTE MUNICIPAL</t>
  </si>
  <si>
    <t xml:space="preserve">PARA ENTREGA DE INFORME MENSUAL EN LA CD. DE S.L.P. </t>
  </si>
  <si>
    <t xml:space="preserve">PARA ASISTIR A LA CD. DE S.L.P. AL TRIBUNAL ESTATAL DE CONCILIACION Y ARBITRAJE </t>
  </si>
  <si>
    <t>PARA ENTREGA DE DOCUMENTACION A LAS OFICINAS DE BANSI, SEDESORE Y FINANZAS EN LA CD. DE S.L.P</t>
  </si>
  <si>
    <t>PARA ASISTIR A LAS OFICINAS DEL IFSE Y CONGRESO DEL ESTADO EN LA CD. DE S.L.P</t>
  </si>
  <si>
    <t>PARA ACUDIR A REUNION DE TRABAJO CON LA SECRETARIA DE SEGURIDAD Y PROTECCION CIUDADANA DEL ESTADO</t>
  </si>
  <si>
    <t>COMPRA DE FORMAS VALORADAS PARA EL DEPARTAMENTO DE REGISTRO CIVIL  (COMPRA DE FORMAS VALORADAS PARA EL DEPARTAMENTO DE REGISTRO CIVIL)</t>
  </si>
  <si>
    <t xml:space="preserve">COMPRA DE FORMAS VALORADAS PARA EL DEPARTAMENTO DE REGISTRO CIVIL  </t>
  </si>
  <si>
    <t>http://www.cegaipslp.org.mx/HV2024Dos.nsf/nombre_de_la_vista/6B14B2574C1C9BFE06258C37006F1B3C/$File/PRESUPUESTO+DE+EGRESOS+Y+TABULADOR+DE+REMUNERACIONES+AYUNTAMIENTO+EBANO+2025+(10-ENE-2025)_qdFHt.zip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</si>
</sst>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2025</v>
      </c>
      <c r="B8" s="3">
        <v>45658</v>
      </c>
      <c r="C8" s="3">
        <v>45688</v>
      </c>
      <c r="D8" t="s">
        <v>91</v>
      </c>
      <c r="E8">
        <v>2</v>
      </c>
      <c r="F8" t="s">
        <v>138</v>
      </c>
      <c r="G8" t="s">
        <v>124</v>
      </c>
      <c r="H8" t="s">
        <v>125</v>
      </c>
      <c r="I8" t="s">
        <v>126</v>
      </c>
      <c r="J8" t="s">
        <v>127</v>
      </c>
      <c r="K8" t="s">
        <v>123</v>
      </c>
      <c r="L8" t="s">
        <v>101</v>
      </c>
      <c r="M8" t="s">
        <v>103</v>
      </c>
      <c r="N8" s="4" t="s">
        <v>163</v>
      </c>
      <c r="O8" t="s">
        <v>105</v>
      </c>
      <c r="P8">
        <v>2</v>
      </c>
      <c r="Q8">
        <v>4500</v>
      </c>
      <c r="R8" t="s">
        <v>117</v>
      </c>
      <c r="S8" t="s">
        <v>118</v>
      </c>
      <c r="T8" t="s">
        <v>119</v>
      </c>
      <c r="U8" t="s">
        <v>117</v>
      </c>
      <c r="V8" t="s">
        <v>118</v>
      </c>
      <c r="W8" t="s">
        <v>128</v>
      </c>
      <c r="X8" s="4" t="s">
        <v>155</v>
      </c>
      <c r="Y8" s="8">
        <v>45666</v>
      </c>
      <c r="Z8" s="3">
        <v>45666</v>
      </c>
      <c r="AA8">
        <v>1</v>
      </c>
      <c r="AB8">
        <v>4500</v>
      </c>
      <c r="AC8">
        <v>0</v>
      </c>
      <c r="AD8" s="3">
        <v>45665</v>
      </c>
      <c r="AE8" s="5" t="s">
        <v>175</v>
      </c>
      <c r="AF8">
        <v>1</v>
      </c>
      <c r="AG8" s="5" t="s">
        <v>175</v>
      </c>
      <c r="AH8" t="s">
        <v>121</v>
      </c>
      <c r="AI8" s="3">
        <v>45708</v>
      </c>
      <c r="AJ8" t="s">
        <v>122</v>
      </c>
    </row>
    <row r="9" spans="1:36" ht="15" customHeight="1" x14ac:dyDescent="0.25">
      <c r="A9" s="9">
        <v>2025</v>
      </c>
      <c r="B9" s="3">
        <v>45658</v>
      </c>
      <c r="C9" s="3">
        <v>45688</v>
      </c>
      <c r="D9" t="s">
        <v>91</v>
      </c>
      <c r="E9">
        <v>3</v>
      </c>
      <c r="F9" t="s">
        <v>137</v>
      </c>
      <c r="G9" t="s">
        <v>137</v>
      </c>
      <c r="H9" t="s">
        <v>136</v>
      </c>
      <c r="I9" t="s">
        <v>142</v>
      </c>
      <c r="J9" t="s">
        <v>143</v>
      </c>
      <c r="K9" t="s">
        <v>135</v>
      </c>
      <c r="L9" t="s">
        <v>101</v>
      </c>
      <c r="M9" t="s">
        <v>103</v>
      </c>
      <c r="N9" s="11" t="s">
        <v>174</v>
      </c>
      <c r="O9" t="s">
        <v>105</v>
      </c>
      <c r="P9">
        <v>1</v>
      </c>
      <c r="Q9">
        <v>10856</v>
      </c>
      <c r="R9" s="11" t="s">
        <v>117</v>
      </c>
      <c r="S9" t="s">
        <v>118</v>
      </c>
      <c r="T9" t="s">
        <v>119</v>
      </c>
      <c r="U9" t="s">
        <v>117</v>
      </c>
      <c r="V9" t="s">
        <v>118</v>
      </c>
      <c r="W9" t="s">
        <v>128</v>
      </c>
      <c r="X9" s="11" t="s">
        <v>173</v>
      </c>
      <c r="Y9" s="3">
        <v>45666</v>
      </c>
      <c r="Z9" s="3">
        <v>45666</v>
      </c>
      <c r="AA9">
        <v>2</v>
      </c>
      <c r="AB9" s="13">
        <v>10856</v>
      </c>
      <c r="AC9">
        <v>0</v>
      </c>
      <c r="AD9" s="3">
        <v>45665</v>
      </c>
      <c r="AE9" s="5" t="s">
        <v>175</v>
      </c>
      <c r="AF9">
        <v>2</v>
      </c>
      <c r="AG9" s="5" t="s">
        <v>175</v>
      </c>
      <c r="AH9" t="s">
        <v>121</v>
      </c>
      <c r="AI9" s="3">
        <v>45708</v>
      </c>
      <c r="AJ9" t="s">
        <v>122</v>
      </c>
    </row>
    <row r="10" spans="1:36" ht="15" customHeight="1" x14ac:dyDescent="0.25">
      <c r="A10" s="9">
        <v>2025</v>
      </c>
      <c r="B10" s="3">
        <v>45658</v>
      </c>
      <c r="C10" s="3">
        <v>45688</v>
      </c>
      <c r="D10" t="s">
        <v>91</v>
      </c>
      <c r="E10">
        <v>3</v>
      </c>
      <c r="F10" t="s">
        <v>133</v>
      </c>
      <c r="G10" t="s">
        <v>133</v>
      </c>
      <c r="H10" t="s">
        <v>134</v>
      </c>
      <c r="I10" t="s">
        <v>145</v>
      </c>
      <c r="J10" t="s">
        <v>132</v>
      </c>
      <c r="K10" t="s">
        <v>116</v>
      </c>
      <c r="L10" t="s">
        <v>102</v>
      </c>
      <c r="M10" t="s">
        <v>103</v>
      </c>
      <c r="N10" s="10" t="s">
        <v>165</v>
      </c>
      <c r="O10" t="s">
        <v>105</v>
      </c>
      <c r="P10">
        <v>1</v>
      </c>
      <c r="Q10">
        <v>4000</v>
      </c>
      <c r="R10" t="s">
        <v>117</v>
      </c>
      <c r="S10" t="s">
        <v>118</v>
      </c>
      <c r="T10" t="s">
        <v>119</v>
      </c>
      <c r="U10" t="s">
        <v>117</v>
      </c>
      <c r="V10" t="s">
        <v>118</v>
      </c>
      <c r="W10" t="s">
        <v>128</v>
      </c>
      <c r="X10" s="12" t="s">
        <v>154</v>
      </c>
      <c r="Y10" s="3">
        <v>45667</v>
      </c>
      <c r="Z10" s="3">
        <v>45667</v>
      </c>
      <c r="AA10">
        <v>3</v>
      </c>
      <c r="AB10">
        <v>4000</v>
      </c>
      <c r="AC10">
        <v>0</v>
      </c>
      <c r="AD10" s="3">
        <v>45665</v>
      </c>
      <c r="AE10" s="5" t="s">
        <v>175</v>
      </c>
      <c r="AF10">
        <v>3</v>
      </c>
      <c r="AG10" s="5" t="s">
        <v>175</v>
      </c>
      <c r="AH10" t="s">
        <v>121</v>
      </c>
      <c r="AI10" s="3">
        <v>45708</v>
      </c>
      <c r="AJ10" t="s">
        <v>122</v>
      </c>
    </row>
    <row r="11" spans="1:36" ht="15" customHeight="1" x14ac:dyDescent="0.25">
      <c r="A11" s="9">
        <v>2025</v>
      </c>
      <c r="B11" s="3">
        <v>45658</v>
      </c>
      <c r="C11" s="3">
        <v>45688</v>
      </c>
      <c r="D11" t="s">
        <v>91</v>
      </c>
      <c r="E11">
        <v>2</v>
      </c>
      <c r="F11" t="s">
        <v>138</v>
      </c>
      <c r="G11" t="s">
        <v>129</v>
      </c>
      <c r="H11" t="s">
        <v>130</v>
      </c>
      <c r="I11" t="s">
        <v>131</v>
      </c>
      <c r="J11" t="s">
        <v>132</v>
      </c>
      <c r="K11" t="s">
        <v>116</v>
      </c>
      <c r="L11" t="s">
        <v>102</v>
      </c>
      <c r="M11" t="s">
        <v>103</v>
      </c>
      <c r="N11" s="10" t="s">
        <v>164</v>
      </c>
      <c r="O11" t="s">
        <v>105</v>
      </c>
      <c r="P11">
        <v>2</v>
      </c>
      <c r="Q11">
        <v>4500</v>
      </c>
      <c r="R11" t="s">
        <v>117</v>
      </c>
      <c r="S11" t="s">
        <v>118</v>
      </c>
      <c r="T11" t="s">
        <v>119</v>
      </c>
      <c r="U11" t="s">
        <v>117</v>
      </c>
      <c r="V11" t="s">
        <v>118</v>
      </c>
      <c r="W11" t="s">
        <v>128</v>
      </c>
      <c r="X11" s="12" t="s">
        <v>153</v>
      </c>
      <c r="Y11" s="3">
        <v>45667</v>
      </c>
      <c r="Z11" s="3">
        <v>45667</v>
      </c>
      <c r="AA11">
        <v>4</v>
      </c>
      <c r="AB11">
        <v>4500</v>
      </c>
      <c r="AC11">
        <v>0</v>
      </c>
      <c r="AD11" s="3">
        <v>45666</v>
      </c>
      <c r="AE11" s="5" t="s">
        <v>175</v>
      </c>
      <c r="AF11">
        <v>4</v>
      </c>
      <c r="AG11" s="5" t="s">
        <v>175</v>
      </c>
      <c r="AH11" t="s">
        <v>121</v>
      </c>
      <c r="AI11" s="3">
        <v>45708</v>
      </c>
      <c r="AJ11" t="s">
        <v>122</v>
      </c>
    </row>
    <row r="12" spans="1:36" ht="15" customHeight="1" x14ac:dyDescent="0.25">
      <c r="A12" s="9">
        <v>2025</v>
      </c>
      <c r="B12" s="3">
        <v>45658</v>
      </c>
      <c r="C12" s="3">
        <v>45688</v>
      </c>
      <c r="D12" t="s">
        <v>91</v>
      </c>
      <c r="E12">
        <v>2</v>
      </c>
      <c r="F12" t="s">
        <v>138</v>
      </c>
      <c r="G12" t="s">
        <v>129</v>
      </c>
      <c r="H12" t="s">
        <v>144</v>
      </c>
      <c r="I12" t="s">
        <v>140</v>
      </c>
      <c r="J12" t="s">
        <v>139</v>
      </c>
      <c r="K12" t="s">
        <v>141</v>
      </c>
      <c r="L12" t="s">
        <v>101</v>
      </c>
      <c r="M12" t="s">
        <v>103</v>
      </c>
      <c r="N12" s="10" t="s">
        <v>166</v>
      </c>
      <c r="O12" t="s">
        <v>105</v>
      </c>
      <c r="P12">
        <v>1</v>
      </c>
      <c r="Q12">
        <v>3979.5</v>
      </c>
      <c r="R12" t="s">
        <v>117</v>
      </c>
      <c r="S12" t="s">
        <v>118</v>
      </c>
      <c r="T12" t="s">
        <v>119</v>
      </c>
      <c r="U12" t="s">
        <v>117</v>
      </c>
      <c r="V12" t="s">
        <v>118</v>
      </c>
      <c r="W12" t="s">
        <v>128</v>
      </c>
      <c r="X12" s="12" t="s">
        <v>156</v>
      </c>
      <c r="Y12" s="3">
        <v>45663</v>
      </c>
      <c r="Z12" s="3">
        <v>45663</v>
      </c>
      <c r="AA12">
        <v>5</v>
      </c>
      <c r="AB12">
        <v>3979.5</v>
      </c>
      <c r="AC12">
        <v>0</v>
      </c>
      <c r="AD12" s="3">
        <v>45662</v>
      </c>
      <c r="AE12" s="5" t="s">
        <v>175</v>
      </c>
      <c r="AF12">
        <v>5</v>
      </c>
      <c r="AG12" s="5" t="s">
        <v>175</v>
      </c>
      <c r="AH12" t="s">
        <v>121</v>
      </c>
      <c r="AI12" s="3">
        <v>45708</v>
      </c>
      <c r="AJ12" t="s">
        <v>122</v>
      </c>
    </row>
    <row r="13" spans="1:36" x14ac:dyDescent="0.25">
      <c r="A13" s="9">
        <v>2025</v>
      </c>
      <c r="B13" s="3">
        <v>45658</v>
      </c>
      <c r="C13" s="3">
        <v>45688</v>
      </c>
      <c r="D13" t="s">
        <v>91</v>
      </c>
      <c r="E13">
        <v>2</v>
      </c>
      <c r="F13" t="s">
        <v>138</v>
      </c>
      <c r="G13" t="s">
        <v>129</v>
      </c>
      <c r="H13" t="s">
        <v>146</v>
      </c>
      <c r="I13" t="s">
        <v>147</v>
      </c>
      <c r="J13" t="s">
        <v>148</v>
      </c>
      <c r="K13" t="s">
        <v>149</v>
      </c>
      <c r="L13" t="s">
        <v>101</v>
      </c>
      <c r="M13" t="s">
        <v>103</v>
      </c>
      <c r="N13" s="10" t="s">
        <v>167</v>
      </c>
      <c r="O13" t="s">
        <v>105</v>
      </c>
      <c r="P13">
        <v>1</v>
      </c>
      <c r="Q13">
        <v>4000</v>
      </c>
      <c r="R13" t="s">
        <v>117</v>
      </c>
      <c r="S13" t="s">
        <v>118</v>
      </c>
      <c r="T13" t="s">
        <v>119</v>
      </c>
      <c r="U13" t="s">
        <v>117</v>
      </c>
      <c r="V13" t="s">
        <v>118</v>
      </c>
      <c r="W13" t="s">
        <v>128</v>
      </c>
      <c r="X13" s="12" t="s">
        <v>157</v>
      </c>
      <c r="Y13" s="3">
        <v>45671</v>
      </c>
      <c r="Z13" s="3">
        <v>45671</v>
      </c>
      <c r="AA13">
        <v>6</v>
      </c>
      <c r="AB13">
        <v>4000</v>
      </c>
      <c r="AC13">
        <v>0</v>
      </c>
      <c r="AD13" s="3">
        <v>45670</v>
      </c>
      <c r="AE13" s="5" t="s">
        <v>175</v>
      </c>
      <c r="AF13">
        <v>6</v>
      </c>
      <c r="AG13" s="5" t="s">
        <v>175</v>
      </c>
      <c r="AH13" t="s">
        <v>121</v>
      </c>
      <c r="AI13" s="3">
        <v>45708</v>
      </c>
      <c r="AJ13" t="s">
        <v>122</v>
      </c>
    </row>
    <row r="14" spans="1:36" x14ac:dyDescent="0.25">
      <c r="A14" s="9">
        <v>2025</v>
      </c>
      <c r="B14" s="3">
        <v>45658</v>
      </c>
      <c r="C14" s="3">
        <v>45688</v>
      </c>
      <c r="D14" t="s">
        <v>91</v>
      </c>
      <c r="E14">
        <v>2</v>
      </c>
      <c r="F14" t="s">
        <v>138</v>
      </c>
      <c r="G14" t="s">
        <v>129</v>
      </c>
      <c r="H14" t="s">
        <v>125</v>
      </c>
      <c r="I14" t="s">
        <v>126</v>
      </c>
      <c r="J14" t="s">
        <v>127</v>
      </c>
      <c r="K14" t="s">
        <v>123</v>
      </c>
      <c r="L14" t="s">
        <v>101</v>
      </c>
      <c r="M14" t="s">
        <v>103</v>
      </c>
      <c r="N14" s="10" t="s">
        <v>169</v>
      </c>
      <c r="O14" t="s">
        <v>105</v>
      </c>
      <c r="P14">
        <v>2</v>
      </c>
      <c r="Q14">
        <v>4500</v>
      </c>
      <c r="R14" t="s">
        <v>117</v>
      </c>
      <c r="S14" t="s">
        <v>118</v>
      </c>
      <c r="T14" t="s">
        <v>119</v>
      </c>
      <c r="U14" t="s">
        <v>117</v>
      </c>
      <c r="V14" t="s">
        <v>118</v>
      </c>
      <c r="W14" t="s">
        <v>128</v>
      </c>
      <c r="X14" s="12" t="s">
        <v>158</v>
      </c>
      <c r="Y14" s="3">
        <v>45673</v>
      </c>
      <c r="Z14" s="3">
        <v>45673</v>
      </c>
      <c r="AA14">
        <v>7</v>
      </c>
      <c r="AB14">
        <v>4500</v>
      </c>
      <c r="AC14">
        <v>0</v>
      </c>
      <c r="AD14" s="3">
        <v>45672</v>
      </c>
      <c r="AE14" s="5" t="s">
        <v>175</v>
      </c>
      <c r="AF14">
        <v>7</v>
      </c>
      <c r="AG14" s="5" t="s">
        <v>175</v>
      </c>
      <c r="AH14" t="s">
        <v>121</v>
      </c>
      <c r="AI14" s="3">
        <v>45708</v>
      </c>
      <c r="AJ14" t="s">
        <v>122</v>
      </c>
    </row>
    <row r="15" spans="1:36" x14ac:dyDescent="0.25">
      <c r="A15" s="9">
        <v>2025</v>
      </c>
      <c r="B15" s="3">
        <v>45658</v>
      </c>
      <c r="C15" s="3">
        <v>45688</v>
      </c>
      <c r="D15" t="s">
        <v>91</v>
      </c>
      <c r="E15">
        <v>3</v>
      </c>
      <c r="F15" t="s">
        <v>137</v>
      </c>
      <c r="G15" t="s">
        <v>137</v>
      </c>
      <c r="H15" t="s">
        <v>136</v>
      </c>
      <c r="I15" t="s">
        <v>150</v>
      </c>
      <c r="J15" t="s">
        <v>151</v>
      </c>
      <c r="K15" t="s">
        <v>152</v>
      </c>
      <c r="L15" t="s">
        <v>102</v>
      </c>
      <c r="M15" t="s">
        <v>103</v>
      </c>
      <c r="N15" s="10" t="s">
        <v>168</v>
      </c>
      <c r="O15" t="s">
        <v>105</v>
      </c>
      <c r="P15">
        <v>1</v>
      </c>
      <c r="Q15">
        <v>4000</v>
      </c>
      <c r="R15" t="s">
        <v>117</v>
      </c>
      <c r="S15" t="s">
        <v>118</v>
      </c>
      <c r="T15" t="s">
        <v>119</v>
      </c>
      <c r="U15" t="s">
        <v>117</v>
      </c>
      <c r="V15" t="s">
        <v>118</v>
      </c>
      <c r="W15" t="s">
        <v>128</v>
      </c>
      <c r="X15" s="12" t="s">
        <v>159</v>
      </c>
      <c r="Y15" s="8">
        <v>45674</v>
      </c>
      <c r="Z15" s="3">
        <v>45677</v>
      </c>
      <c r="AA15">
        <v>8</v>
      </c>
      <c r="AB15">
        <v>4000</v>
      </c>
      <c r="AC15">
        <v>0</v>
      </c>
      <c r="AD15" s="3">
        <v>45673</v>
      </c>
      <c r="AE15" s="5" t="s">
        <v>175</v>
      </c>
      <c r="AF15">
        <v>8</v>
      </c>
      <c r="AG15" s="5" t="s">
        <v>175</v>
      </c>
      <c r="AH15" t="s">
        <v>121</v>
      </c>
      <c r="AI15" s="3">
        <v>45708</v>
      </c>
      <c r="AJ15" t="s">
        <v>122</v>
      </c>
    </row>
    <row r="16" spans="1:36" x14ac:dyDescent="0.25">
      <c r="A16" s="9">
        <v>2025</v>
      </c>
      <c r="B16" s="3">
        <v>45658</v>
      </c>
      <c r="C16" s="3">
        <v>45688</v>
      </c>
      <c r="D16" t="s">
        <v>91</v>
      </c>
      <c r="E16">
        <v>2</v>
      </c>
      <c r="F16" t="s">
        <v>138</v>
      </c>
      <c r="G16" t="s">
        <v>129</v>
      </c>
      <c r="H16" t="s">
        <v>144</v>
      </c>
      <c r="I16" t="s">
        <v>140</v>
      </c>
      <c r="J16" t="s">
        <v>139</v>
      </c>
      <c r="K16" t="s">
        <v>141</v>
      </c>
      <c r="L16" t="s">
        <v>101</v>
      </c>
      <c r="M16" t="s">
        <v>103</v>
      </c>
      <c r="N16" s="10" t="s">
        <v>170</v>
      </c>
      <c r="O16" t="s">
        <v>105</v>
      </c>
      <c r="P16">
        <v>1</v>
      </c>
      <c r="Q16">
        <v>4296</v>
      </c>
      <c r="R16" t="s">
        <v>117</v>
      </c>
      <c r="S16" t="s">
        <v>118</v>
      </c>
      <c r="T16" t="s">
        <v>119</v>
      </c>
      <c r="U16" t="s">
        <v>117</v>
      </c>
      <c r="V16" t="s">
        <v>118</v>
      </c>
      <c r="W16" t="s">
        <v>128</v>
      </c>
      <c r="X16" s="10" t="s">
        <v>160</v>
      </c>
      <c r="Y16" s="3">
        <v>45685</v>
      </c>
      <c r="Z16" s="3">
        <v>45685</v>
      </c>
      <c r="AA16">
        <v>9</v>
      </c>
      <c r="AB16">
        <v>4296</v>
      </c>
      <c r="AC16">
        <v>0</v>
      </c>
      <c r="AD16" s="3">
        <v>45684</v>
      </c>
      <c r="AE16" s="5" t="s">
        <v>175</v>
      </c>
      <c r="AF16">
        <v>9</v>
      </c>
      <c r="AG16" s="5" t="s">
        <v>175</v>
      </c>
      <c r="AH16" t="s">
        <v>121</v>
      </c>
      <c r="AI16" s="3">
        <v>45708</v>
      </c>
      <c r="AJ16" t="s">
        <v>122</v>
      </c>
    </row>
    <row r="17" spans="1:36" x14ac:dyDescent="0.25">
      <c r="A17" s="9">
        <v>2025</v>
      </c>
      <c r="B17" s="3">
        <v>45658</v>
      </c>
      <c r="C17" s="3">
        <v>45688</v>
      </c>
      <c r="D17" t="s">
        <v>91</v>
      </c>
      <c r="E17">
        <v>2</v>
      </c>
      <c r="F17" t="s">
        <v>138</v>
      </c>
      <c r="G17" t="s">
        <v>129</v>
      </c>
      <c r="H17" t="s">
        <v>144</v>
      </c>
      <c r="I17" t="s">
        <v>140</v>
      </c>
      <c r="J17" t="s">
        <v>139</v>
      </c>
      <c r="K17" t="s">
        <v>141</v>
      </c>
      <c r="L17" t="s">
        <v>101</v>
      </c>
      <c r="M17" t="s">
        <v>103</v>
      </c>
      <c r="N17" s="10" t="s">
        <v>171</v>
      </c>
      <c r="O17" t="s">
        <v>105</v>
      </c>
      <c r="P17">
        <v>1</v>
      </c>
      <c r="Q17">
        <v>4059.86</v>
      </c>
      <c r="R17" t="s">
        <v>117</v>
      </c>
      <c r="S17" t="s">
        <v>118</v>
      </c>
      <c r="T17" t="s">
        <v>119</v>
      </c>
      <c r="U17" t="s">
        <v>117</v>
      </c>
      <c r="V17" t="s">
        <v>118</v>
      </c>
      <c r="W17" t="s">
        <v>128</v>
      </c>
      <c r="X17" s="7" t="s">
        <v>161</v>
      </c>
      <c r="Y17" s="3">
        <v>45679</v>
      </c>
      <c r="Z17" s="3">
        <v>45679</v>
      </c>
      <c r="AA17">
        <v>10</v>
      </c>
      <c r="AB17">
        <v>4059.86</v>
      </c>
      <c r="AC17">
        <v>0</v>
      </c>
      <c r="AD17" s="3">
        <v>45678</v>
      </c>
      <c r="AE17" s="5" t="s">
        <v>175</v>
      </c>
      <c r="AF17">
        <v>10</v>
      </c>
      <c r="AG17" s="5" t="s">
        <v>175</v>
      </c>
      <c r="AH17" t="s">
        <v>121</v>
      </c>
      <c r="AI17" s="3">
        <v>45708</v>
      </c>
      <c r="AJ17" t="s">
        <v>122</v>
      </c>
    </row>
    <row r="18" spans="1:36" x14ac:dyDescent="0.25">
      <c r="A18">
        <v>2025</v>
      </c>
      <c r="B18" s="3">
        <v>45658</v>
      </c>
      <c r="C18" s="3">
        <v>45688</v>
      </c>
      <c r="D18" t="s">
        <v>91</v>
      </c>
      <c r="E18">
        <v>2</v>
      </c>
      <c r="F18" t="s">
        <v>138</v>
      </c>
      <c r="G18" t="s">
        <v>129</v>
      </c>
      <c r="H18" t="s">
        <v>125</v>
      </c>
      <c r="I18" t="s">
        <v>126</v>
      </c>
      <c r="J18" t="s">
        <v>127</v>
      </c>
      <c r="K18" t="s">
        <v>123</v>
      </c>
      <c r="L18" t="s">
        <v>101</v>
      </c>
      <c r="M18" t="s">
        <v>103</v>
      </c>
      <c r="N18" s="10" t="s">
        <v>172</v>
      </c>
      <c r="O18" t="s">
        <v>105</v>
      </c>
      <c r="P18">
        <v>2</v>
      </c>
      <c r="Q18">
        <v>4500</v>
      </c>
      <c r="R18" t="s">
        <v>117</v>
      </c>
      <c r="S18" t="s">
        <v>118</v>
      </c>
      <c r="T18" t="s">
        <v>119</v>
      </c>
      <c r="U18" t="s">
        <v>117</v>
      </c>
      <c r="V18" t="s">
        <v>118</v>
      </c>
      <c r="W18" t="s">
        <v>128</v>
      </c>
      <c r="X18" t="s">
        <v>162</v>
      </c>
      <c r="Y18" s="3">
        <v>45686</v>
      </c>
      <c r="Z18" s="3">
        <v>45686</v>
      </c>
      <c r="AA18">
        <v>11</v>
      </c>
      <c r="AB18">
        <v>4500</v>
      </c>
      <c r="AC18">
        <v>0</v>
      </c>
      <c r="AD18" s="3">
        <v>45685</v>
      </c>
      <c r="AE18" s="5" t="s">
        <v>175</v>
      </c>
      <c r="AF18">
        <v>11</v>
      </c>
      <c r="AG18" s="5" t="s">
        <v>175</v>
      </c>
      <c r="AH18" t="s">
        <v>121</v>
      </c>
      <c r="AI18" s="3">
        <v>45708</v>
      </c>
      <c r="AJ1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M8:M188" xr:uid="{00000000-0002-0000-0000-000002000000}">
      <formula1>Hidden_312</formula1>
    </dataValidation>
    <dataValidation type="list" allowBlank="1" showErrorMessage="1" sqref="O8:O188" xr:uid="{00000000-0002-0000-0000-000003000000}">
      <formula1>Hidden_414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 s="6">
        <v>5500</v>
      </c>
    </row>
    <row r="5" spans="1:4" x14ac:dyDescent="0.25">
      <c r="A5">
        <v>2</v>
      </c>
      <c r="B5">
        <v>3751</v>
      </c>
      <c r="C5" t="s">
        <v>120</v>
      </c>
      <c r="D5" s="6">
        <v>5500</v>
      </c>
    </row>
    <row r="6" spans="1:4" x14ac:dyDescent="0.25">
      <c r="A6">
        <v>3</v>
      </c>
      <c r="B6">
        <v>3751</v>
      </c>
      <c r="C6" t="s">
        <v>120</v>
      </c>
      <c r="D6" s="6">
        <v>3000</v>
      </c>
    </row>
    <row r="7" spans="1:4" x14ac:dyDescent="0.25">
      <c r="A7">
        <v>4</v>
      </c>
      <c r="B7">
        <v>3751</v>
      </c>
      <c r="C7" t="s">
        <v>120</v>
      </c>
      <c r="D7" s="6">
        <v>4133.8900000000003</v>
      </c>
    </row>
    <row r="8" spans="1:4" x14ac:dyDescent="0.25">
      <c r="A8">
        <v>5</v>
      </c>
      <c r="B8">
        <v>3751</v>
      </c>
      <c r="C8" t="s">
        <v>120</v>
      </c>
      <c r="D8" s="6">
        <v>1621</v>
      </c>
    </row>
    <row r="9" spans="1:4" x14ac:dyDescent="0.25">
      <c r="A9">
        <v>6</v>
      </c>
      <c r="B9">
        <v>3751</v>
      </c>
      <c r="C9" t="s">
        <v>120</v>
      </c>
      <c r="D9" s="6">
        <v>4500</v>
      </c>
    </row>
    <row r="10" spans="1:4" x14ac:dyDescent="0.25">
      <c r="A10">
        <v>7</v>
      </c>
      <c r="B10">
        <v>3751</v>
      </c>
      <c r="C10" t="s">
        <v>120</v>
      </c>
      <c r="D10" s="6">
        <v>4500</v>
      </c>
    </row>
    <row r="11" spans="1:4" x14ac:dyDescent="0.25">
      <c r="A11">
        <v>8</v>
      </c>
      <c r="B11">
        <v>3751</v>
      </c>
      <c r="C11" t="s">
        <v>120</v>
      </c>
      <c r="D11" s="6">
        <v>4500</v>
      </c>
    </row>
    <row r="12" spans="1:4" x14ac:dyDescent="0.25">
      <c r="A12">
        <v>9</v>
      </c>
      <c r="B12">
        <v>3751</v>
      </c>
      <c r="C12" t="s">
        <v>120</v>
      </c>
      <c r="D12" s="6">
        <v>7000</v>
      </c>
    </row>
    <row r="13" spans="1:4" x14ac:dyDescent="0.25">
      <c r="A13">
        <v>10</v>
      </c>
      <c r="B13" s="6">
        <v>3751</v>
      </c>
      <c r="C13" s="6" t="s">
        <v>120</v>
      </c>
      <c r="D13" s="6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  <row r="10" spans="1:2" x14ac:dyDescent="0.25">
      <c r="A10">
        <v>7</v>
      </c>
    </row>
    <row r="11" spans="1:2" x14ac:dyDescent="0.25">
      <c r="A11">
        <v>8</v>
      </c>
    </row>
    <row r="12" spans="1:2" x14ac:dyDescent="0.25">
      <c r="A12">
        <v>9</v>
      </c>
    </row>
    <row r="13" spans="1:2" x14ac:dyDescent="0.25">
      <c r="A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2025-02-20T20:14:23Z</dcterms:modified>
</cp:coreProperties>
</file>