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el villegas\Downloads\TRANS JULIO\"/>
    </mc:Choice>
  </mc:AlternateContent>
  <xr:revisionPtr revIDLastSave="0" documentId="8_{ED5B7C5A-DAC5-4329-AB20-EA61680BE1BE}" xr6:coauthVersionLast="47" xr6:coauthVersionMax="47" xr10:uidLastSave="{00000000-0000-0000-0000-000000000000}"/>
  <bookViews>
    <workbookView xWindow="-120" yWindow="-120" windowWidth="29040" windowHeight="15840" firstSheet="1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</workbook>
</file>

<file path=xl/calcChain.xml><?xml version="1.0" encoding="utf-8"?>
<calcChain xmlns="http://schemas.openxmlformats.org/spreadsheetml/2006/main">
  <c r="AG9" i="1" l="1"/>
  <c r="AG8" i="1"/>
</calcChain>
</file>

<file path=xl/sharedStrings.xml><?xml version="1.0" encoding="utf-8"?>
<sst xmlns="http://schemas.openxmlformats.org/spreadsheetml/2006/main" count="317" uniqueCount="189">
  <si>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</si>
  <si>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</si>
  <si>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</si>
  <si>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</si>
  <si>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</si>
  <si>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</si>
  <si>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</si>
  <si>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</si>
  <si>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</si>
  <si>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</si>
  <si>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</si>
  <si>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</si>
  <si>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</si>
  <si>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</si>
  <si>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</si>
  <si>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</si>
  <si>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</si>
  <si>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</si>
  <si>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</si>
  <si>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</si>
  <si>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</si>
  <si>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</si>
  <si>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</si>
  <si>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</si>
  <si>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</si>
  <si>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</si>
  <si>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</si>
  <si>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</si>
  <si>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</si>
  <si>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</si>
  <si>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</si>
  <si>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</si>
  <si>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</si>
  <si>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</si>
  <si>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</si>
  <si>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</si>
  <si>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</si>
  <si>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</si>
  <si>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</si>
  <si>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</si>
  <si>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</si>
  <si>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</si>
  <si>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</si>
  <si>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</si>
  <si>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</si>
  <si>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</si>
  <si>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</si>
  <si>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</si>
  <si>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</si>
  <si>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</si>
  <si>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</si>
  <si>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</si>
  <si>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</si>
  <si>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</si>
  <si>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</si>
  <si>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</si>
  <si>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</si>
  <si>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</si>
  <si>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</si>
  <si>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</si>
  <si>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</si>
  <si>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</si>
  <si>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</si>
  <si>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</si>
  <si>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</si>
  <si>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</si>
  <si>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</si>
  <si>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</si>
  <si>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</si>
  <si>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</si>
  <si>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</si>
  <si>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</si>
  <si>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</si>
  <si>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</si>
  <si>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</si>
  <si>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</si>
  <si>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</si>
  <si>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</si>
  <si>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</si>
  <si>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</si>
  <si>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</si>
  <si>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</si>
  <si>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</si>
  <si>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</si>
  <si>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</si>
  <si>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</si>
  <si>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</si>
  <si>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</si>
  <si>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</si>
  <si>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</si>
  <si>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</si>
  <si>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</si>
  <si>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</si>
  <si>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</si>
  <si>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</si>
  <si>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</si>
  <si>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</si>
  <si>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</si>
  <si>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</si>
  <si>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</si>
  <si>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</si>
  <si>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</si>
  <si>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</si>
  <si>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</si>
  <si>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</si>
  <si>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</si>
  <si>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</si>
  <si>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</si>
  <si>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</si>
  <si>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</si>
  <si>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</si>
  <si>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</si>
  <si>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</si>
  <si>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</si>
  <si>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</si>
  <si>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</si>
  <si>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</si>
  <si>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</si>
  <si>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</si>
  <si>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</si>
  <si>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</si>
  <si>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</si>
  <si>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</si>
  <si>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</si>
  <si>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</si>
  <si>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</si>
  <si>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</si>
  <si>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</si>
  <si>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</si>
  <si>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</si>
  <si>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</si>
  <si>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</si>
  <si>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</si>
  <si>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</si>
  <si>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</si>
  <si>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</si>
  <si>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</si>
  <si>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</si>
  <si>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</si>
  <si>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</si>
  <si>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</si>
  <si>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</si>
  <si>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</si>
  <si>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</si>
  <si>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</si>
  <si>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</si>
  <si>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</si>
  <si>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</si>
  <si>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</si>
  <si>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</si>
  <si>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</si>
  <si>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</si>
  <si>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</si>
  <si>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</si>
  <si>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</si>
  <si>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</si>
  <si>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</si>
  <si>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</si>
  <si>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</si>
  <si>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</si>
  <si>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</si>
  <si>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</si>
  <si>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</si>
  <si>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</si>
  <si>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</si>
  <si>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</si>
  <si>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</si>
  <si>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</si>
  <si>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</si>
  <si>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</si>
  <si>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</si>
  <si>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</si>
  <si>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</si>
  <si>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</si>
  <si>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</si>
  <si>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e Imagen Institucional</t>
  </si>
  <si>
    <t>Impresión de lonas</t>
  </si>
  <si>
    <t>Lona de 3.5x2m</t>
  </si>
  <si>
    <t>Lona para el consejo juvenil</t>
  </si>
  <si>
    <t>Difusión</t>
  </si>
  <si>
    <t>No se genero</t>
  </si>
  <si>
    <t>Local</t>
  </si>
  <si>
    <t>Salinas de Hidalgo de San Luis Potosi</t>
  </si>
  <si>
    <t>Todas las edades</t>
  </si>
  <si>
    <t>LONA ayuntamiento</t>
  </si>
  <si>
    <t>Para las presentaciónes del H.Ayuntamiento.</t>
  </si>
  <si>
    <t>Credenciales pvc</t>
  </si>
  <si>
    <t>Credenciales para los policias</t>
  </si>
  <si>
    <t>Que los policias se identifiquen con su credencial.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</si>
</sst>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opLeftCell="AB2" workbookViewId="0">
      <selection activeCell="AC21" sqref="A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0" x14ac:dyDescent="0.25">
      <c r="A8" s="6">
        <v>2025</v>
      </c>
      <c r="B8" s="7">
        <v>45839</v>
      </c>
      <c r="C8" s="7">
        <v>45869</v>
      </c>
      <c r="D8" s="6" t="s">
        <v>84</v>
      </c>
      <c r="E8" s="6" t="s">
        <v>175</v>
      </c>
      <c r="F8" s="6" t="s">
        <v>88</v>
      </c>
      <c r="G8" s="6" t="s">
        <v>176</v>
      </c>
      <c r="H8" s="6" t="s">
        <v>99</v>
      </c>
      <c r="I8" s="6" t="s">
        <v>177</v>
      </c>
      <c r="J8" s="6" t="s">
        <v>101</v>
      </c>
      <c r="K8" s="6" t="s">
        <v>178</v>
      </c>
      <c r="L8" s="6">
        <v>2025</v>
      </c>
      <c r="M8" s="6" t="s">
        <v>184</v>
      </c>
      <c r="N8" s="6" t="s">
        <v>179</v>
      </c>
      <c r="O8" s="8" t="s">
        <v>185</v>
      </c>
      <c r="P8" s="6" t="s">
        <v>180</v>
      </c>
      <c r="Q8" s="6" t="s">
        <v>180</v>
      </c>
      <c r="R8" s="6" t="s">
        <v>180</v>
      </c>
      <c r="S8" s="6" t="s">
        <v>106</v>
      </c>
      <c r="T8" s="6" t="s">
        <v>181</v>
      </c>
      <c r="U8" s="7">
        <v>45839</v>
      </c>
      <c r="V8" s="7">
        <v>45869</v>
      </c>
      <c r="W8" s="6" t="s">
        <v>109</v>
      </c>
      <c r="X8" s="9" t="s">
        <v>182</v>
      </c>
      <c r="Y8" s="6" t="s">
        <v>180</v>
      </c>
      <c r="Z8" s="6" t="s">
        <v>183</v>
      </c>
      <c r="AA8" s="6" t="s">
        <v>180</v>
      </c>
      <c r="AB8" s="6" t="s">
        <v>180</v>
      </c>
      <c r="AC8" s="6" t="s">
        <v>180</v>
      </c>
      <c r="AD8" s="6" t="s">
        <v>180</v>
      </c>
      <c r="AE8" s="6" t="s">
        <v>175</v>
      </c>
      <c r="AF8" s="7">
        <v>45875</v>
      </c>
      <c r="AG8" s="7">
        <f>AF8</f>
        <v>45875</v>
      </c>
      <c r="AH8" s="6" t="s">
        <v>180</v>
      </c>
    </row>
    <row r="9" spans="1:34" ht="48" customHeight="1" x14ac:dyDescent="0.25">
      <c r="A9" s="6">
        <v>2025</v>
      </c>
      <c r="B9" s="7">
        <v>45839</v>
      </c>
      <c r="C9" s="7">
        <v>45869</v>
      </c>
      <c r="D9" s="6" t="s">
        <v>84</v>
      </c>
      <c r="E9" s="6" t="s">
        <v>175</v>
      </c>
      <c r="F9" s="6" t="s">
        <v>88</v>
      </c>
      <c r="G9" s="6" t="s">
        <v>186</v>
      </c>
      <c r="H9" s="6" t="s">
        <v>99</v>
      </c>
      <c r="I9" s="6" t="s">
        <v>187</v>
      </c>
      <c r="J9" s="6" t="s">
        <v>101</v>
      </c>
      <c r="K9" s="6" t="s">
        <v>186</v>
      </c>
      <c r="L9" s="6">
        <v>2025</v>
      </c>
      <c r="M9" s="6" t="s">
        <v>186</v>
      </c>
      <c r="N9" s="6" t="s">
        <v>179</v>
      </c>
      <c r="O9" s="8" t="s">
        <v>188</v>
      </c>
      <c r="P9" s="6" t="s">
        <v>180</v>
      </c>
      <c r="Q9" s="6" t="s">
        <v>180</v>
      </c>
      <c r="R9" s="6" t="s">
        <v>180</v>
      </c>
      <c r="S9" s="6" t="s">
        <v>106</v>
      </c>
      <c r="T9" s="6" t="s">
        <v>181</v>
      </c>
      <c r="U9" s="7">
        <v>45839</v>
      </c>
      <c r="V9" s="7">
        <v>45869</v>
      </c>
      <c r="W9" s="6" t="s">
        <v>109</v>
      </c>
      <c r="X9" s="9" t="s">
        <v>182</v>
      </c>
      <c r="Y9" s="6" t="s">
        <v>180</v>
      </c>
      <c r="Z9" s="6" t="s">
        <v>183</v>
      </c>
      <c r="AA9" s="6" t="s">
        <v>180</v>
      </c>
      <c r="AB9" s="6" t="s">
        <v>180</v>
      </c>
      <c r="AC9" s="6" t="s">
        <v>180</v>
      </c>
      <c r="AD9" s="6" t="s">
        <v>180</v>
      </c>
      <c r="AE9" s="6" t="s">
        <v>175</v>
      </c>
      <c r="AF9" s="7">
        <v>45875</v>
      </c>
      <c r="AG9" s="7">
        <f>AF9</f>
        <v>45875</v>
      </c>
      <c r="AH9" s="6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abSelected="1" topLeftCell="E3" workbookViewId="0">
      <selection activeCell="F22" sqref="F22"/>
    </sheetView>
  </sheetViews>
  <sheetFormatPr baseColWidth="10" defaultColWidth="9.140625" defaultRowHeight="15" x14ac:dyDescent="0.25"/>
  <cols>
    <col min="1" max="1" width="13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180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A4" sqref="A4:K4"/>
    </sheetView>
  </sheetViews>
  <sheetFormatPr baseColWidth="10" defaultColWidth="9.140625" defaultRowHeight="15" x14ac:dyDescent="0.25"/>
  <cols>
    <col min="1" max="1" width="12.85546875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180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  <c r="K4" t="s">
        <v>180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A4" sqref="A4:L4"/>
    </sheetView>
  </sheetViews>
  <sheetFormatPr baseColWidth="10" defaultColWidth="9.140625" defaultRowHeight="15" x14ac:dyDescent="0.25"/>
  <cols>
    <col min="1" max="1" width="13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180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  <c r="K4" t="s">
        <v>180</v>
      </c>
      <c r="L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 ͓͓͛͛ x̣̠̯͈͖͍̩̻̖̲ͤ̓ͨͧ͋͋</cp:lastModifiedBy>
  <dcterms:created xsi:type="dcterms:W3CDTF">2024-03-21T19:01:31Z</dcterms:created>
  <dcterms:modified xsi:type="dcterms:W3CDTF">2025-08-06T16:09:17Z</dcterms:modified>
</cp:coreProperties>
</file>