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8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<sst xmlns="http://schemas.openxmlformats.org/spreadsheetml/2006/main" count="190" uniqueCount="137">
  <si>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</si>
  <si>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</si>
  <si>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</si>
  <si>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</si>
  <si>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</si>
  <si>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</si>
  <si>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</si>
  <si>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</si>
  <si>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</si>
  <si>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</si>
  <si>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</si>
  <si>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</si>
  <si>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</si>
  <si>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</si>
  <si>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</si>
  <si>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</si>
  <si>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</si>
  <si>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</si>
  <si>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</si>
  <si>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</si>
  <si>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</si>
  <si>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</si>
  <si>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</si>
  <si>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</si>
  <si>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</si>
  <si>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</si>
  <si>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</si>
  <si>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</si>
  <si>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</si>
  <si>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</si>
  <si>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</si>
  <si>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</si>
  <si>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</si>
  <si>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</si>
  <si>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</si>
  <si>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</si>
  <si>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</si>
  <si>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</si>
  <si>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</si>
  <si>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</si>
  <si>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</si>
  <si>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</si>
  <si>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</si>
  <si>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</si>
  <si>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</si>
  <si>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</si>
  <si>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</si>
  <si>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</si>
  <si>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</si>
  <si>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</si>
  <si>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</si>
  <si>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</si>
  <si>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</si>
  <si>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</si>
  <si>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</si>
  <si>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</si>
  <si>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</si>
  <si>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</si>
  <si>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</si>
  <si>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</si>
  <si>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</si>
  <si>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</si>
  <si>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</si>
  <si>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</si>
  <si>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</si>
  <si>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</si>
  <si>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</si>
  <si>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</si>
  <si>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</si>
  <si>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</si>
  <si>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</si>
  <si>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</si>
  <si>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</si>
  <si>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</si>
  <si>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</si>
  <si>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</si>
  <si>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</si>
  <si>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</si>
  <si>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</si>
  <si>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</si>
  <si>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</si>
  <si>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</si>
  <si>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</si>
  <si>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</si>
  <si>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</si>
  <si>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</si>
  <si>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</si>
  <si>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</si>
  <si>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</si>
  <si>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</si>
  <si>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</si>
  <si>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</si>
  <si>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</si>
  <si>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</si>
  <si>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</si>
  <si>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</si>
  <si>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</si>
  <si>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NUMERO DE OFICIO</t>
  </si>
  <si>
    <t>REGULAR LA VENTA DE BEBIDAD ALCOHOLICAS MEDIANTE LICENCIAS  PARA LA  VENTA DE BEBIDAS ALCOHOLICAS</t>
  </si>
  <si>
    <t>ARTICULO 67. DE LA LEY DE HACIENDA DEL ESTDO DE SAN LUIS POTOSI. ARTICULO 35 DE LA LEY DE INGRESOS DEL MUNICIPIO DE GUADALCAZAR</t>
  </si>
  <si>
    <t>DIRECCIÓN DE ALCOHOLES</t>
  </si>
  <si>
    <t>INFORMACIÓN NO GENERADA</t>
  </si>
  <si>
    <t>ARTICULO 35 DE LA LEY DE INGRESOS DEL MUNICIPIO</t>
  </si>
  <si>
    <t xml:space="preserve">SIN NOTA </t>
  </si>
  <si>
    <t xml:space="preserve">http://www.cegaipslp.org.mx/HV2024Dos.nsf/nombre_de_la_vista/13245FAF2F6FD72106258C0E005ED844/$File/al+contrato+plurianual+modificado,+en+su+caso+XXXIII.pdf
</t>
  </si>
  <si>
    <t xml:space="preserve">http://www.cegaipslp.org.mx/webcegaip2024.nsf/nombre_de_la_vista/51C16852462AB82D06258C0E005F1164/$File/al+contrato,+convenio,+permiso,+licencia+o+concesión+XXXIII.pdf
</t>
  </si>
  <si>
    <t xml:space="preserve">http://www.cegaipslp.org.mx/HV2024Dos.nsf/nombre_de_la_vista/2C0F1AC3F1FAA53406258C0E005F6046/$File/al+convenio+modificatorio,+si+así+corresponde+XXXIII.pdf
</t>
  </si>
  <si>
    <t xml:space="preserve">http://www.cegaipslp.org.mx/HV2024Dos.nsf/nombre_de_la_vista/B53B324E788C5AAA06258C0E005FBE21/$File/XXXIII+al+documento+donde+se+desglose+el+gasto+a+precios+del+año+.pdf
</t>
  </si>
  <si>
    <t xml:space="preserve">http://www.cegaipslp.org.mx/HV2024Dos.nsf/nombre_de_la_vista/88A663D03BB574CD06258C0E005FF405/$File/informe+sobre+el+monto+total+erogado,+que+en+su+caso+corresponda+XXXIII.pdf
</t>
  </si>
  <si>
    <t>PODA DE ARBOLES</t>
  </si>
  <si>
    <t>SIN FUNDAMENTO</t>
  </si>
  <si>
    <t>DIRECCION DE ECOLOGIA Y MEDIO AMBIENTE</t>
  </si>
  <si>
    <t>INFORMACION NO GENERADA</t>
  </si>
  <si>
    <t>PERSONA FISICA</t>
  </si>
  <si>
    <t>00/01/1900</t>
  </si>
  <si>
    <t xml:space="preserve">                                                                   00/00/0000</t>
  </si>
  <si>
    <t xml:space="preserve">http://www.cegaipslp.org.mx/HV2024Dos.nsf/nombre_de_la_vista/F49194448324116606258C0C006A8664/$File/84XXXIII+convenio+modificatorio.pdf
</t>
  </si>
  <si>
    <t xml:space="preserve">http://www.cegaipslp.org.mx/HV2024Dos.nsf/nombre_de_la_vista/26447BA360C300C606258C0C006AC7D6/$File/84XXXIII+documento+donde+se+desglose+el+gasto+a+precios+del+año.pdf
</t>
  </si>
  <si>
    <t xml:space="preserve">http://www.cegaipslp.org.mx/HV2024Dos.nsf/nombre_de_la_vista/28325E63E9879DFF06258C0C006B044E/$File/84XXXIII+informe+sobre+el+monto+total+erogado,+que+en+su+caso+corresponda.pdf
</t>
  </si>
  <si>
    <t xml:space="preserve">http://www.cegaipslp.org.mx/HV2024Dos.nsf/nombre_de_la_vista/2849952E92584FAD06258C0C006A2F99/$File/84XXXIII+contrato+plurianual+modificado,+en+su+caso.pdf
</t>
  </si>
  <si>
    <t xml:space="preserve">http://www.cegaipslp.org.mx/HV2024Dos.nsf/nombre_de_la_vista/78E4D0589342F19306258C0C006B4A45/$File/84XXXIII+convenio+modificatorio.pdf
</t>
  </si>
  <si>
    <t>SIN NOTA</t>
  </si>
  <si>
    <t xml:space="preserve">Seguridad </t>
  </si>
  <si>
    <t>Articulo 70 fraccion XXI de la Ley Organica del Municipio Libre de San Luis Potosi</t>
  </si>
  <si>
    <t>Presidente Municipal</t>
  </si>
  <si>
    <t xml:space="preserve">DATO NO GENERADO </t>
  </si>
  <si>
    <t>0/00/0000</t>
  </si>
  <si>
    <t>Articulo 70 fraccion XXI</t>
  </si>
  <si>
    <t>http://www.cegaipslp.org.mx/HV2024Dos.nsf/nombre_de_la_vista/8DC4C30B544A38F006258C45006EB49E/$File/CONTRATO+CONVENIO+PERMISO+LICIENCIA+O+CONCESION+84+XXXIII.pdf</t>
  </si>
  <si>
    <t xml:space="preserve">GRATUITO </t>
  </si>
  <si>
    <t>http://www.cegaipslp.org.mx/HV2024Dos.nsf/8e68585d7db01a02862581ca00568361?OpenForm&amp;ParentUNID=D7E579D5851E1C1006258C460057134D&amp;Seq=1#:~:text=y%20PNT%2DSIPOT-,http%3A//www.cegaipslp.org.mx/HV2024Dos.nsf/nombre_de_la_vista/6D921449597AF6B206258C4600572FBA/%24File/DOCUMENTO%2BDONDE%2BSE%2BDESGLOCE%2BEL%2BGASTO%2BA%2BPRECIOS%2BDEL%2BA%C3%91O%2B84%2BXXXIII.pdf,-Visor%20de%20Datos</t>
  </si>
  <si>
    <t>http://www.cegaipslp.org.mx/HV2024Dos.nsf/nombre_de_la_vista/F69A16006AC6CF5706258C460057D000/$File/INFORME+SOBRE+EL+MONTO+TOTAL+EROGADO+QUE+EN+SU+CASO+CORRESPONDA+84+XXXIII.pdf</t>
  </si>
  <si>
    <t>http://www.cegaipslp.org.mx/HV2024Dos.nsf/nombre_de_la_vista/28BA5EB9E2ECE10406258C460058052D/$File/CONTRATO+PLURIANUAL+MODIFICADO+EN+SU+CASO+84+XXXIII.pdf</t>
  </si>
  <si>
    <t>http://www.cegaipslp.org.mx/HV2024Dos.nsf/nombre_de_la_vista/494C439574291F7E06258C4600583DBB/$File/CONVENIO+MODIFICATORIO+SI+ASI+CORRESPONDE+84+XXXIII.pdf</t>
  </si>
  <si>
    <t>Secretaria General</t>
  </si>
  <si>
    <t xml:space="preserve">Dato no generado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</si>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</sst>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 applyProtection="1"/>
    <xf numFmtId="0" fontId="4" fillId="3" borderId="0" xfId="1" applyFill="1" applyAlignment="1" applyProtection="1"/>
    <xf numFmtId="0" fontId="4" fillId="3" borderId="0" xfId="1" applyFill="1" applyAlignment="1"/>
    <xf numFmtId="0" fontId="1" fillId="3" borderId="0" xfId="1" applyFont="1" applyFill="1" applyAlignment="1"/>
    <xf numFmtId="0" fontId="3" fillId="4" borderId="1" xfId="0" applyFont="1" applyFill="1" applyBorder="1" applyAlignment="1">
      <alignment horizontal="center"/>
    </xf>
    <xf numFmtId="14" fontId="0" fillId="0" borderId="0" xfId="0" applyNumberFormat="1" applyAlignment="1"/>
    <xf numFmtId="0" fontId="0" fillId="0" borderId="0" xfId="0" applyAlignment="1"/>
    <xf numFmtId="0" fontId="0" fillId="0" borderId="0" xfId="0" applyAlignment="1"/>
    <xf numFmtId="0" fontId="0" fillId="0" borderId="0" xfId="0" applyAlignment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  <xf numFmtId="0" fontId="4" fillId="0" borderId="0" xfId="1" applyFill="1" applyAlignment="1">
      <alignment wrapText="1"/>
    </xf>
    <xf numFmtId="0" fontId="4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ST.%20DE%20LA%20MUJER/Desktop/ALCOHOLES%202021-2024/TRANPARENCIA/ESTATAL/2023/ALCOHOLES%20diciembre%20%202023/LTAIPSLP84X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9194448324116606258C0C006A8664/$File/84XXXIII+convenio+modificatorio.pdf" TargetMode="External"/><Relationship Id="rId13" Type="http://schemas.openxmlformats.org/officeDocument/2006/relationships/hyperlink" Target="http://www.cegaipslp.org.mx/HV2024Dos.nsf/nombre_de_la_vista/78E4D0589342F19306258C0C006B4A45/$File/84XXXIII+convenio+modificatorio.pdf" TargetMode="External"/><Relationship Id="rId3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7" Type="http://schemas.openxmlformats.org/officeDocument/2006/relationships/hyperlink" Target="http://www.cegaipslp.org.mx/HV2024Dos.nsf/nombre_de_la_vista/28BA5EB9E2ECE10406258C460058052D/$File/CONTRATO+PLURIANUAL+MODIFICADO+EN+SU+CASO+84+XXXIII.pdf" TargetMode="External"/><Relationship Id="rId12" Type="http://schemas.openxmlformats.org/officeDocument/2006/relationships/hyperlink" Target="http://www.cegaipslp.org.mx/HV2024Dos.nsf/nombre_de_la_vista/F69A16006AC6CF5706258C460057D000/$File/INFORME+SOBRE+EL+MONTO+TOTAL+EROGADO+QUE+EN+SU+CASO+CORRESPONDA+84+XXXIII.pdf" TargetMode="External"/><Relationship Id="rId2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1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6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11" Type="http://schemas.openxmlformats.org/officeDocument/2006/relationships/hyperlink" Target="http://www.cegaipslp.org.mx/HV2024Dos.nsf/nombre_de_la_vista/28325E63E9879DFF06258C0C006B044E/$File/84XXXIII+informe+sobre+el+monto+total+erogado,+que+en+su+caso+corresponda.pdf" TargetMode="External"/><Relationship Id="rId5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10" Type="http://schemas.openxmlformats.org/officeDocument/2006/relationships/hyperlink" Target="http://www.cegaipslp.org.mx/HV2024Dos.nsf/nombre_de_la_vista/26447BA360C300C606258C0C006AC7D6/$File/84XXXIII+documento+donde+se+desglose+el+gasto+a+precios+del+a&#241;o.pdf" TargetMode="External"/><Relationship Id="rId4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9" Type="http://schemas.openxmlformats.org/officeDocument/2006/relationships/hyperlink" Target="http://www.cegaipslp.org.mx/HV2024Dos.nsf/nombre_de_la_vista/8DC4C30B544A38F006258C45006EB49E/$File/CONTRATO+CONVENIO+PERMISO+LICIENCIA+O+CONCESION+84+XXXIII.pdf" TargetMode="External"/><Relationship Id="rId14" Type="http://schemas.openxmlformats.org/officeDocument/2006/relationships/hyperlink" Target="http://www.cegaipslp.org.mx/HV2024Dos.nsf/nombre_de_la_vista/494C439574291F7E06258C4600583DBB/$File/CONVENIO+MODIFICATORIO+SI+ASI+CORRESPONDE+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X2" workbookViewId="0">
      <selection activeCell="AC15" sqref="AC1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60" style="2" bestFit="1" customWidth="1"/>
    <col min="11" max="11" width="63.7109375" style="2" bestFit="1" customWidth="1"/>
    <col min="12" max="12" width="65.5703125" style="2" bestFit="1" customWidth="1"/>
    <col min="13" max="13" width="58.140625" style="2" bestFit="1" customWidth="1"/>
    <col min="14" max="14" width="62.140625" style="2" bestFit="1" customWidth="1"/>
    <col min="15" max="15" width="46" style="2" bestFit="1" customWidth="1"/>
    <col min="16" max="16" width="38" style="2" bestFit="1" customWidth="1"/>
    <col min="17" max="17" width="39.5703125" style="2" bestFit="1" customWidth="1"/>
    <col min="18" max="18" width="63.28515625" style="2" bestFit="1" customWidth="1"/>
    <col min="19" max="19" width="55.140625" style="2" bestFit="1" customWidth="1"/>
    <col min="20" max="20" width="55.42578125" style="2" bestFit="1" customWidth="1"/>
    <col min="21" max="21" width="77.140625" style="2" bestFit="1" customWidth="1"/>
    <col min="22" max="22" width="61.42578125" style="2" bestFit="1" customWidth="1"/>
    <col min="23" max="23" width="69.85546875" style="2" bestFit="1" customWidth="1"/>
    <col min="24" max="24" width="49.5703125" style="2" bestFit="1" customWidth="1"/>
    <col min="25" max="25" width="42.140625" style="2" bestFit="1" customWidth="1"/>
    <col min="26" max="26" width="49.28515625" style="2" bestFit="1" customWidth="1"/>
    <col min="27" max="27" width="73.140625" style="2" bestFit="1" customWidth="1"/>
    <col min="28" max="28" width="20" style="2" bestFit="1" customWidth="1"/>
    <col min="29" max="29" width="8" style="2" bestFit="1" customWidth="1"/>
    <col min="30" max="16384" width="9.140625" style="2"/>
  </cols>
  <sheetData>
    <row r="1" spans="1:30" hidden="1" x14ac:dyDescent="0.25">
      <c r="A1" s="2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7</v>
      </c>
      <c r="O4" s="2" t="s">
        <v>11</v>
      </c>
      <c r="P4" s="2" t="s">
        <v>8</v>
      </c>
      <c r="Q4" s="2" t="s">
        <v>8</v>
      </c>
      <c r="R4" s="2" t="s">
        <v>7</v>
      </c>
      <c r="S4" s="2" t="s">
        <v>12</v>
      </c>
      <c r="T4" s="2" t="s">
        <v>10</v>
      </c>
      <c r="U4" s="2" t="s">
        <v>13</v>
      </c>
      <c r="V4" s="2" t="s">
        <v>12</v>
      </c>
      <c r="W4" s="2" t="s">
        <v>12</v>
      </c>
      <c r="X4" s="2" t="s">
        <v>12</v>
      </c>
      <c r="Y4" s="2" t="s">
        <v>9</v>
      </c>
      <c r="Z4" s="2" t="s">
        <v>12</v>
      </c>
      <c r="AA4" s="2" t="s">
        <v>10</v>
      </c>
      <c r="AB4" s="2" t="s">
        <v>14</v>
      </c>
      <c r="AC4" s="2" t="s">
        <v>15</v>
      </c>
    </row>
    <row r="5" spans="1:30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30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</row>
    <row r="8" spans="1:30" x14ac:dyDescent="0.25">
      <c r="A8" s="2">
        <v>2025</v>
      </c>
      <c r="B8" s="8">
        <v>45689</v>
      </c>
      <c r="C8" s="8">
        <v>45716</v>
      </c>
      <c r="D8" s="2" t="s">
        <v>75</v>
      </c>
      <c r="E8" s="2" t="s">
        <v>97</v>
      </c>
      <c r="F8" s="2" t="s">
        <v>98</v>
      </c>
      <c r="G8" s="2" t="s">
        <v>99</v>
      </c>
      <c r="H8" s="2" t="s">
        <v>100</v>
      </c>
      <c r="I8" s="2" t="s">
        <v>84</v>
      </c>
      <c r="J8" s="2" t="s">
        <v>101</v>
      </c>
      <c r="K8" s="2" t="s">
        <v>101</v>
      </c>
      <c r="L8" s="2" t="s">
        <v>101</v>
      </c>
      <c r="M8" s="2" t="s">
        <v>101</v>
      </c>
      <c r="N8" s="2" t="s">
        <v>101</v>
      </c>
      <c r="O8" s="2" t="s">
        <v>101</v>
      </c>
      <c r="P8" s="8">
        <v>45658</v>
      </c>
      <c r="Q8" s="8">
        <v>45688</v>
      </c>
      <c r="R8" s="3" t="s">
        <v>102</v>
      </c>
      <c r="S8" s="4" t="s">
        <v>105</v>
      </c>
      <c r="T8" s="2">
        <v>0</v>
      </c>
      <c r="U8" s="2">
        <v>0</v>
      </c>
      <c r="V8" s="5" t="s">
        <v>107</v>
      </c>
      <c r="W8" s="5" t="s">
        <v>108</v>
      </c>
      <c r="X8" s="5" t="s">
        <v>104</v>
      </c>
      <c r="Y8" s="2" t="s">
        <v>89</v>
      </c>
      <c r="Z8" s="5" t="s">
        <v>106</v>
      </c>
      <c r="AA8" s="6" t="s">
        <v>100</v>
      </c>
      <c r="AB8" s="8">
        <v>45726</v>
      </c>
      <c r="AC8" s="2" t="s">
        <v>103</v>
      </c>
      <c r="AD8" s="2" t="s">
        <v>136</v>
      </c>
    </row>
    <row r="9" spans="1:30" ht="15.75" customHeight="1" x14ac:dyDescent="0.25">
      <c r="A9" s="9">
        <v>2025</v>
      </c>
      <c r="B9" s="8">
        <v>45689</v>
      </c>
      <c r="C9" s="8">
        <v>45716</v>
      </c>
      <c r="D9" s="9" t="s">
        <v>78</v>
      </c>
      <c r="E9" s="9" t="s">
        <v>97</v>
      </c>
      <c r="F9" s="9" t="s">
        <v>109</v>
      </c>
      <c r="G9" s="9" t="s">
        <v>110</v>
      </c>
      <c r="H9" s="9" t="s">
        <v>111</v>
      </c>
      <c r="I9" s="9" t="s">
        <v>84</v>
      </c>
      <c r="J9" s="9" t="s">
        <v>112</v>
      </c>
      <c r="K9" s="9" t="s">
        <v>112</v>
      </c>
      <c r="L9" s="9" t="s">
        <v>112</v>
      </c>
      <c r="M9" s="9" t="s">
        <v>86</v>
      </c>
      <c r="N9" s="9" t="s">
        <v>113</v>
      </c>
      <c r="O9" s="9" t="s">
        <v>114</v>
      </c>
      <c r="P9" s="9" t="s">
        <v>115</v>
      </c>
      <c r="Q9" s="9" t="s">
        <v>115</v>
      </c>
      <c r="R9" s="9" t="s">
        <v>112</v>
      </c>
      <c r="S9" s="15" t="s">
        <v>116</v>
      </c>
      <c r="T9" s="9">
        <v>0</v>
      </c>
      <c r="U9" s="9">
        <v>0</v>
      </c>
      <c r="V9" s="15" t="s">
        <v>117</v>
      </c>
      <c r="W9" s="15" t="s">
        <v>118</v>
      </c>
      <c r="X9" s="15" t="s">
        <v>119</v>
      </c>
      <c r="Y9" s="9" t="s">
        <v>89</v>
      </c>
      <c r="Z9" s="15" t="s">
        <v>120</v>
      </c>
      <c r="AA9" s="9" t="s">
        <v>111</v>
      </c>
      <c r="AB9" s="8">
        <v>45726</v>
      </c>
      <c r="AC9" s="9" t="s">
        <v>121</v>
      </c>
      <c r="AD9" s="11" t="s">
        <v>136</v>
      </c>
    </row>
    <row r="10" spans="1:30" x14ac:dyDescent="0.25">
      <c r="A10" s="10">
        <v>2025</v>
      </c>
      <c r="B10" s="8">
        <v>45689</v>
      </c>
      <c r="C10" s="8">
        <v>45716</v>
      </c>
      <c r="D10" s="10" t="s">
        <v>78</v>
      </c>
      <c r="E10" s="10">
        <v>0</v>
      </c>
      <c r="F10" s="10" t="s">
        <v>122</v>
      </c>
      <c r="G10" s="10" t="s">
        <v>123</v>
      </c>
      <c r="H10" s="10" t="s">
        <v>124</v>
      </c>
      <c r="I10" s="10" t="s">
        <v>83</v>
      </c>
      <c r="J10" s="10" t="s">
        <v>125</v>
      </c>
      <c r="K10" s="10" t="s">
        <v>125</v>
      </c>
      <c r="L10" s="10" t="s">
        <v>125</v>
      </c>
      <c r="M10" s="10" t="s">
        <v>86</v>
      </c>
      <c r="N10" s="10" t="s">
        <v>125</v>
      </c>
      <c r="O10" s="10">
        <v>1</v>
      </c>
      <c r="P10" s="10" t="s">
        <v>126</v>
      </c>
      <c r="Q10" s="10" t="s">
        <v>126</v>
      </c>
      <c r="R10" s="10" t="s">
        <v>127</v>
      </c>
      <c r="S10" s="16" t="s">
        <v>128</v>
      </c>
      <c r="T10" s="10" t="s">
        <v>129</v>
      </c>
      <c r="U10" s="10" t="s">
        <v>129</v>
      </c>
      <c r="V10" s="16" t="s">
        <v>130</v>
      </c>
      <c r="W10" s="16" t="s">
        <v>131</v>
      </c>
      <c r="X10" s="16" t="s">
        <v>132</v>
      </c>
      <c r="Y10" s="10" t="s">
        <v>88</v>
      </c>
      <c r="Z10" s="16" t="s">
        <v>133</v>
      </c>
      <c r="AA10" s="10" t="s">
        <v>134</v>
      </c>
      <c r="AB10" s="8">
        <v>45726</v>
      </c>
      <c r="AC10" s="10" t="s">
        <v>135</v>
      </c>
    </row>
    <row r="11" spans="1:30" x14ac:dyDescent="0.25">
      <c r="AD11" s="2" t="s">
        <v>136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">
      <formula1>Hidden_322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9:M200">
      <formula1>Hidden_312</formula1>
    </dataValidation>
    <dataValidation type="list" allowBlank="1" showErrorMessage="1" sqref="Y9:Y200">
      <formula1>Hidden_424</formula1>
    </dataValidation>
  </dataValidations>
  <hyperlinks>
    <hyperlink ref="X8" r:id="rId1"/>
    <hyperlink ref="Z8" r:id="rId2"/>
    <hyperlink ref="S8" r:id="rId3"/>
    <hyperlink ref="V8" r:id="rId4"/>
    <hyperlink ref="W8" r:id="rId5"/>
    <hyperlink ref="X9" r:id="rId6"/>
    <hyperlink ref="X10" r:id="rId7"/>
    <hyperlink ref="S9" r:id="rId8"/>
    <hyperlink ref="S10" r:id="rId9"/>
    <hyperlink ref="V9" r:id="rId10"/>
    <hyperlink ref="V10"/>
    <hyperlink ref="W9" r:id="rId11"/>
    <hyperlink ref="W10" r:id="rId12"/>
    <hyperlink ref="Z9" r:id="rId13"/>
    <hyperlink ref="Z10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2024-03-21T16:52:52Z</dcterms:created>
  <dcterms:modified xsi:type="dcterms:W3CDTF">2025-03-10T17:40:11Z</dcterms:modified>
</cp:coreProperties>
</file>