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SEPTIEMBRE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<sst xmlns="http://schemas.openxmlformats.org/spreadsheetml/2006/main" count="276" uniqueCount="160">
  <si>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</si>
  <si>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</si>
  <si>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</si>
  <si>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</si>
  <si>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</si>
  <si>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</si>
  <si>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</si>
  <si>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</si>
  <si>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</si>
  <si>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</si>
  <si>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</si>
  <si>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</si>
  <si>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</si>
  <si>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</si>
  <si>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</si>
  <si>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</si>
  <si>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</si>
  <si>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</si>
  <si>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</si>
  <si>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</si>
  <si>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</si>
  <si>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</si>
  <si>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</si>
  <si>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</si>
  <si>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</si>
  <si>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</si>
  <si>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</si>
  <si>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</si>
  <si>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</si>
  <si>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</si>
  <si>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</si>
  <si>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</si>
  <si>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</si>
  <si>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</si>
  <si>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</si>
  <si>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</si>
  <si>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</si>
  <si>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</si>
  <si>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</si>
  <si>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</si>
  <si>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</si>
  <si>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</si>
  <si>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</si>
  <si>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</si>
  <si>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</si>
  <si>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</si>
  <si>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</si>
  <si>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</si>
  <si>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</si>
  <si>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</si>
  <si>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</si>
  <si>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</si>
  <si>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</si>
  <si>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</si>
  <si>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</si>
  <si>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</si>
  <si>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</si>
  <si>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</si>
  <si>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</si>
  <si>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</si>
  <si>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</si>
  <si>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</si>
  <si>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</si>
  <si>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</si>
  <si>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</si>
  <si>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</si>
  <si>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</si>
  <si>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</si>
  <si>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</si>
  <si>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</si>
  <si>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</si>
  <si>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</si>
  <si>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</si>
  <si>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</si>
  <si>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</si>
  <si>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</si>
  <si>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</si>
  <si>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</si>
  <si>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</si>
  <si>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</si>
  <si>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Dirección General</t>
  </si>
  <si>
    <t>Información en proceso de actualización</t>
  </si>
  <si>
    <t>http://www.cegaipslp.org.mx/HV2021Dos.nsf/nombre_de_la_vista/10D43876BF37AC9986258789005C928A/$File/NO+SE+GENERÓ+INFORMACIÓN.pdf</t>
  </si>
  <si>
    <t>Recursos Humanos</t>
  </si>
  <si>
    <t xml:space="preserve">Encargado de Subdirección de Publicidad </t>
  </si>
  <si>
    <t xml:space="preserve">Ulises Alejandro </t>
  </si>
  <si>
    <t>Gomez Farias</t>
  </si>
  <si>
    <t xml:space="preserve">Orta </t>
  </si>
  <si>
    <t xml:space="preserve">Publicidad </t>
  </si>
  <si>
    <t>Subdirectora de Vinculación</t>
  </si>
  <si>
    <t>Elisa</t>
  </si>
  <si>
    <t>Urías</t>
  </si>
  <si>
    <t>Carlos</t>
  </si>
  <si>
    <t>Diseño Industrial</t>
  </si>
  <si>
    <t>Director Administrativo</t>
  </si>
  <si>
    <t>Rubén Alfredo</t>
  </si>
  <si>
    <t xml:space="preserve">Falcón </t>
  </si>
  <si>
    <t>Compéan</t>
  </si>
  <si>
    <t>Director Operativo</t>
  </si>
  <si>
    <t>Daniel Alberto</t>
  </si>
  <si>
    <t xml:space="preserve">Hernandez </t>
  </si>
  <si>
    <t>Navarro</t>
  </si>
  <si>
    <t>Dirección Operativa</t>
  </si>
  <si>
    <t>Ciencias de la Comunicación</t>
  </si>
  <si>
    <t>Subdirector Operativo</t>
  </si>
  <si>
    <t>Francisco Javier</t>
  </si>
  <si>
    <t>Juárez</t>
  </si>
  <si>
    <t>Hernández</t>
  </si>
  <si>
    <t>Pasante de la Licenciatura en Diseño Urbano y Paisaje</t>
  </si>
  <si>
    <t>Subdirector de Experiencias Educativas</t>
  </si>
  <si>
    <t>Director de Ingeniería, Mantenimiento y Sistemas</t>
  </si>
  <si>
    <t>Luis Manuel</t>
  </si>
  <si>
    <t>Ferrer</t>
  </si>
  <si>
    <t>Meléndez</t>
  </si>
  <si>
    <t xml:space="preserve">Dirección de Ingeniería, Mantenimiento y Sistemas </t>
  </si>
  <si>
    <t>Licenciado en Informática</t>
  </si>
  <si>
    <t xml:space="preserve">Dulce Valeria </t>
  </si>
  <si>
    <t xml:space="preserve">García </t>
  </si>
  <si>
    <t>Morúa</t>
  </si>
  <si>
    <t>Museo Laberinto de las Ciencias y las Artes</t>
  </si>
  <si>
    <t xml:space="preserve">Subdirector de Relaciones Publicas </t>
  </si>
  <si>
    <t xml:space="preserve">Cultura </t>
  </si>
  <si>
    <t>Centro de Convenciones de San Luis Potosí</t>
  </si>
  <si>
    <t>Coordinación área del Servicio al Cliente</t>
  </si>
  <si>
    <t>Cultura</t>
  </si>
  <si>
    <t xml:space="preserve">Comunicación </t>
  </si>
  <si>
    <t>Instituto Potosino de Bellas Artes</t>
  </si>
  <si>
    <t>Coordinadora de Artes Plásticas</t>
  </si>
  <si>
    <t>Cultura y educación</t>
  </si>
  <si>
    <t>Universidad Autónoma de San Luis Potosí</t>
  </si>
  <si>
    <t>Encargada de la Coordinación de la Licenciatura de Arte Contemporáneo</t>
  </si>
  <si>
    <t>Educación</t>
  </si>
  <si>
    <t>Supervisor de Guías</t>
  </si>
  <si>
    <t>Supervisor Operativo</t>
  </si>
  <si>
    <t>Supervisor de Mediación</t>
  </si>
  <si>
    <t>Revista Crónica Ambiental</t>
  </si>
  <si>
    <t>Reportero y Articulista</t>
  </si>
  <si>
    <t>Comunicación</t>
  </si>
  <si>
    <t>Eucaria</t>
  </si>
  <si>
    <t>Jefe de Edición</t>
  </si>
  <si>
    <t>Escuela Primaria Ponciano Arriaga</t>
  </si>
  <si>
    <t>Encargado de Aula de Medios</t>
  </si>
  <si>
    <t>Supervisor de Sistemas</t>
  </si>
  <si>
    <t>Sistemas</t>
  </si>
  <si>
    <t>Subdirector de Sistemas</t>
  </si>
  <si>
    <t xml:space="preserve">Licenciada en Psicologia </t>
  </si>
  <si>
    <t xml:space="preserve">Mayra Janeth </t>
  </si>
  <si>
    <t>Zuñiga</t>
  </si>
  <si>
    <t xml:space="preserve">Gonzalez </t>
  </si>
  <si>
    <t>Lic en pedagogía</t>
  </si>
  <si>
    <t>De conformidad al Articulo 3 fracción XII de la Ley de Transparencia y Acceso a la Información pública del Estado de San Luis Potosí</t>
  </si>
  <si>
    <t xml:space="preserve">Subdirector de Relaciones Publicas y Publicidad </t>
  </si>
  <si>
    <t>http://www.cegaipslp.org.mx/HV2024.nsf/FD37EABC429468AD06258AD9006BAA3A/$file/CV%20PUB%20DULCE%20VALERIA%20GARC%C3%8DA%20MOR%C3%9AA.doc</t>
  </si>
  <si>
    <t>http://www.cegaipslp.org.mx/HV2022Dos.nsf/nombre_de_la_vista/64BAD31DDAAF88028625896E005DF6DC/$File/4+ulises+alejandro+gomezfarias+orta.doc.pdf</t>
  </si>
  <si>
    <t>http://www.cegaipslp.org.mx/HV2024.nsf/nombre_de_la_vista/452F8AB3564C381E06258ABD006228C1/$File/CV++PUB+ELISA+URIAS.pdf</t>
  </si>
  <si>
    <t>http://www.cegaipslp.org.mx/HV2024.nsf/nombre_de_la_vista/7BE51C4FA62A2C9606258B540066FDB4/$File/CV+PUBLICO+LIC+RUBÉN+FALCÓN.doc</t>
  </si>
  <si>
    <t>http://www.cegaipslp.org.mx/HV2022Dos.nsf/nombre_de_la_vista/80156175685888B08625896E0064FEE4/$File/8+daniel+alberto+hernandez+navarro+cv.pdf</t>
  </si>
  <si>
    <t>http://www.cegaipslp.org.mx/HV2022Dos.nsf/nombre_de_la_vista/47DA9D5A656A7970062589C60067FD34/$File/11+francisco+javier+juárez+hernández.pdf</t>
  </si>
  <si>
    <t>http://www.cegaipslp.org.mx/HV2022Dos.nsf/nombre_de_la_vista/6F59EB3ECDB698DA8625896E005ABF58/$File/1+mayra+janeth+zuñiga+gonzalez.doc.pdf</t>
  </si>
  <si>
    <t>http://www.cegaipslp.org.mx/HV2022Dos.nsf/nombre_de_la_vista/AACB685A9AC64CB1062589C70064778B/$File/37+luis+manuel+ferrer+melendez.pdf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</si>
</sst>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Fill="1" applyBorder="1" applyProtection="1"/>
    <xf numFmtId="0" fontId="4" fillId="0" borderId="0" xfId="2"/>
    <xf numFmtId="0" fontId="3" fillId="0" borderId="0" xfId="1" applyFont="1" applyProtection="1"/>
    <xf numFmtId="0" fontId="3" fillId="0" borderId="0" xfId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>
      <alignment wrapText="1"/>
    </xf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72" name="Imagen 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73" name="Imagen 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4" name="Imagen 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5" name="Imagen 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6" name="Imagen 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7" name="Imagen 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8" name="Imagen 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79" name="Imagen 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0" name="Imagen 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1" name="Imagen 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2" name="Imagen 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3" name="Imagen 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4" name="Imagen 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85" name="Imagen 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6" name="Imagen 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7" name="Imagen 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88" name="Imagen 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89" name="Imagen 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0" name="Imagen 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1" name="Imagen 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2" name="Imagen 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3" name="Imagen 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4" name="Imagen 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95" name="Imagen 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6" name="Imagen 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7" name="Imagen 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8" name="Imagen 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9" name="Imagen 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00" name="Imagen 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01" name="Imagen 1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18" name="Imagen 1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19" name="Imagen 1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20" name="Imagen 1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21" name="Imagen 1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2" name="Imagen 1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3" name="Imagen 1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4" name="Imagen 1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5" name="Imagen 1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6" name="Imagen 1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27" name="Imagen 1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8" name="Imagen 1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9" name="Imagen 1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0" name="Imagen 1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1" name="Imagen 1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33" name="Imagen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0" name="Imagen 1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1" name="Imagen 1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2" name="Imagen 1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3" name="Imagen 1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4" name="Imagen 1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15</xdr:col>
      <xdr:colOff>28575</xdr:colOff>
      <xdr:row>10</xdr:row>
      <xdr:rowOff>38100</xdr:rowOff>
    </xdr:from>
    <xdr:to>
      <xdr:col>15</xdr:col>
      <xdr:colOff>38100</xdr:colOff>
      <xdr:row>10</xdr:row>
      <xdr:rowOff>47625</xdr:rowOff>
    </xdr:to>
    <xdr:pic>
      <xdr:nvPicPr>
        <xdr:cNvPr id="105" name="Imagen 1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741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6" name="Imagen 1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7" name="Imagen 1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8" name="Imagen 1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DIANA%20COLUNGA%20RH/TRANSPARENCIA/2024/ENERO%202024/LTAIPSLP84XXI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7" Type="http://schemas.openxmlformats.org/officeDocument/2006/relationships/hyperlink" Target="http://www.cegaipslp.org.mx/HV2024.nsf/nombre_de_la_vista/452F8AB3564C381E06258ABD006228C1/$File/CV++PUB+ELISA+URIAS.pdf" TargetMode="External"/><Relationship Id="rId12" Type="http://schemas.openxmlformats.org/officeDocument/2006/relationships/hyperlink" Target="http://www.cegaipslp.org.mx/HV2022Dos.nsf/nombre_de_la_vista/AACB685A9AC64CB1062589C70064778B/$File/37+luis+manuel+ferrer+melendez.pdf" TargetMode="External"/><Relationship Id="rId2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6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11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5" Type="http://schemas.openxmlformats.org/officeDocument/2006/relationships/hyperlink" Target="http://www.cegaipslp.org.mx/HV2024.nsf/FD37EABC429468AD06258AD9006BAA3A/$file/CV%20PUB%20DULCE%20VALERIA%20GARC%C3%8DA%20MOR%C3%9AA.doc" TargetMode="External"/><Relationship Id="rId10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Relationship Id="rId9" Type="http://schemas.openxmlformats.org/officeDocument/2006/relationships/hyperlink" Target="http://www.cegaipslp.org.mx/HV2022Dos.nsf/nombre_de_la_vista/80156175685888B08625896E0064FEE4/$File/8+daniel+alberto+hernandez+navarro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zoomScale="85" zoomScaleNormal="85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" customWidth="1"/>
    <col min="7" max="7" width="13.5703125" bestFit="1" customWidth="1"/>
    <col min="8" max="8" width="15.42578125" bestFit="1" customWidth="1"/>
    <col min="9" max="9" width="58.140625" bestFit="1" customWidth="1"/>
    <col min="10" max="10" width="21" customWidth="1"/>
    <col min="11" max="11" width="39.42578125" customWidth="1"/>
    <col min="12" max="12" width="30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0" customFormat="1" ht="26.25" x14ac:dyDescent="0.25">
      <c r="A8" s="10">
        <v>2025</v>
      </c>
      <c r="B8" s="3">
        <v>45901</v>
      </c>
      <c r="C8" s="3">
        <v>45930</v>
      </c>
      <c r="D8" s="10" t="s">
        <v>79</v>
      </c>
      <c r="E8" s="10" t="s">
        <v>79</v>
      </c>
      <c r="F8" s="10" t="s">
        <v>116</v>
      </c>
      <c r="G8" s="10" t="s">
        <v>117</v>
      </c>
      <c r="H8" s="10" t="s">
        <v>118</v>
      </c>
      <c r="I8" s="10" t="s">
        <v>55</v>
      </c>
      <c r="J8" s="10" t="s">
        <v>80</v>
      </c>
      <c r="K8" s="4" t="s">
        <v>61</v>
      </c>
      <c r="L8" s="4" t="s">
        <v>145</v>
      </c>
      <c r="M8" s="11">
        <v>1</v>
      </c>
      <c r="N8" s="15" t="s">
        <v>152</v>
      </c>
      <c r="O8" s="4" t="s">
        <v>67</v>
      </c>
      <c r="P8" s="5" t="s">
        <v>82</v>
      </c>
      <c r="Q8" s="4" t="s">
        <v>83</v>
      </c>
      <c r="R8" s="3">
        <v>45938</v>
      </c>
      <c r="S8" s="13" t="s">
        <v>150</v>
      </c>
    </row>
    <row r="9" spans="1:19" s="10" customFormat="1" ht="26.25" x14ac:dyDescent="0.25">
      <c r="A9" s="12">
        <v>2025</v>
      </c>
      <c r="B9" s="3">
        <v>45901</v>
      </c>
      <c r="C9" s="3">
        <v>45930</v>
      </c>
      <c r="D9" s="10" t="s">
        <v>151</v>
      </c>
      <c r="E9" s="14" t="s">
        <v>151</v>
      </c>
      <c r="F9" s="10" t="s">
        <v>85</v>
      </c>
      <c r="G9" s="10" t="s">
        <v>86</v>
      </c>
      <c r="H9" s="10" t="s">
        <v>87</v>
      </c>
      <c r="I9" s="10" t="s">
        <v>54</v>
      </c>
      <c r="J9" s="10" t="s">
        <v>80</v>
      </c>
      <c r="K9" s="4" t="s">
        <v>61</v>
      </c>
      <c r="L9" s="4" t="s">
        <v>88</v>
      </c>
      <c r="M9" s="11">
        <v>2</v>
      </c>
      <c r="N9" s="15" t="s">
        <v>153</v>
      </c>
      <c r="O9" s="4" t="s">
        <v>67</v>
      </c>
      <c r="P9" s="5" t="s">
        <v>82</v>
      </c>
      <c r="Q9" s="4" t="s">
        <v>83</v>
      </c>
      <c r="R9" s="3">
        <v>45938</v>
      </c>
      <c r="S9" s="13" t="s">
        <v>150</v>
      </c>
    </row>
    <row r="10" spans="1:19" s="7" customFormat="1" ht="26.25" x14ac:dyDescent="0.25">
      <c r="A10" s="12">
        <v>2025</v>
      </c>
      <c r="B10" s="3">
        <v>45901</v>
      </c>
      <c r="C10" s="3">
        <v>45930</v>
      </c>
      <c r="D10" s="6" t="s">
        <v>89</v>
      </c>
      <c r="E10" s="6" t="s">
        <v>89</v>
      </c>
      <c r="F10" s="6" t="s">
        <v>90</v>
      </c>
      <c r="G10" s="4" t="s">
        <v>91</v>
      </c>
      <c r="H10" s="4" t="s">
        <v>92</v>
      </c>
      <c r="I10" s="4" t="s">
        <v>55</v>
      </c>
      <c r="J10" s="10" t="s">
        <v>80</v>
      </c>
      <c r="K10" s="4" t="s">
        <v>61</v>
      </c>
      <c r="L10" s="10" t="s">
        <v>93</v>
      </c>
      <c r="M10" s="11">
        <v>3</v>
      </c>
      <c r="N10" s="16" t="s">
        <v>154</v>
      </c>
      <c r="O10" s="4" t="s">
        <v>67</v>
      </c>
      <c r="P10" s="5" t="s">
        <v>82</v>
      </c>
      <c r="Q10" s="4" t="s">
        <v>83</v>
      </c>
      <c r="R10" s="3">
        <v>45938</v>
      </c>
      <c r="S10" s="13" t="s">
        <v>150</v>
      </c>
    </row>
    <row r="11" spans="1:19" s="7" customFormat="1" ht="39" x14ac:dyDescent="0.25">
      <c r="A11" s="12">
        <v>2025</v>
      </c>
      <c r="B11" s="3">
        <v>45901</v>
      </c>
      <c r="C11" s="3">
        <v>45930</v>
      </c>
      <c r="D11" s="6" t="s">
        <v>94</v>
      </c>
      <c r="E11" s="6" t="s">
        <v>94</v>
      </c>
      <c r="F11" s="6" t="s">
        <v>95</v>
      </c>
      <c r="G11" s="4" t="s">
        <v>96</v>
      </c>
      <c r="H11" s="4" t="s">
        <v>97</v>
      </c>
      <c r="I11" s="4" t="s">
        <v>54</v>
      </c>
      <c r="J11" s="4" t="s">
        <v>94</v>
      </c>
      <c r="K11" s="4" t="s">
        <v>61</v>
      </c>
      <c r="L11" s="10" t="s">
        <v>81</v>
      </c>
      <c r="M11" s="11">
        <v>4</v>
      </c>
      <c r="N11" s="5" t="s">
        <v>82</v>
      </c>
      <c r="O11" s="4" t="s">
        <v>67</v>
      </c>
      <c r="P11" s="15" t="s">
        <v>155</v>
      </c>
      <c r="Q11" s="4" t="s">
        <v>83</v>
      </c>
      <c r="R11" s="3">
        <v>45938</v>
      </c>
      <c r="S11" s="13" t="s">
        <v>150</v>
      </c>
    </row>
    <row r="12" spans="1:19" s="7" customFormat="1" ht="26.25" x14ac:dyDescent="0.25">
      <c r="A12" s="12">
        <v>2025</v>
      </c>
      <c r="B12" s="3">
        <v>45901</v>
      </c>
      <c r="C12" s="3">
        <v>45930</v>
      </c>
      <c r="D12" s="4" t="s">
        <v>98</v>
      </c>
      <c r="E12" s="4" t="s">
        <v>98</v>
      </c>
      <c r="F12" s="4" t="s">
        <v>99</v>
      </c>
      <c r="G12" s="4" t="s">
        <v>100</v>
      </c>
      <c r="H12" s="4" t="s">
        <v>101</v>
      </c>
      <c r="I12" s="4" t="s">
        <v>54</v>
      </c>
      <c r="J12" s="4" t="s">
        <v>102</v>
      </c>
      <c r="K12" s="4" t="s">
        <v>61</v>
      </c>
      <c r="L12" s="10" t="s">
        <v>103</v>
      </c>
      <c r="M12" s="11">
        <v>5</v>
      </c>
      <c r="N12" s="15" t="s">
        <v>156</v>
      </c>
      <c r="O12" s="4" t="s">
        <v>67</v>
      </c>
      <c r="P12" s="5" t="s">
        <v>82</v>
      </c>
      <c r="Q12" s="4" t="s">
        <v>83</v>
      </c>
      <c r="R12" s="3">
        <v>45938</v>
      </c>
      <c r="S12" s="13" t="s">
        <v>150</v>
      </c>
    </row>
    <row r="13" spans="1:19" s="7" customFormat="1" ht="26.25" x14ac:dyDescent="0.25">
      <c r="A13" s="12">
        <v>2025</v>
      </c>
      <c r="B13" s="3">
        <v>45901</v>
      </c>
      <c r="C13" s="3">
        <v>45930</v>
      </c>
      <c r="D13" s="4" t="s">
        <v>104</v>
      </c>
      <c r="E13" s="4" t="s">
        <v>104</v>
      </c>
      <c r="F13" s="4" t="s">
        <v>105</v>
      </c>
      <c r="G13" s="4" t="s">
        <v>106</v>
      </c>
      <c r="H13" s="4" t="s">
        <v>107</v>
      </c>
      <c r="I13" s="4" t="s">
        <v>54</v>
      </c>
      <c r="J13" s="4" t="s">
        <v>102</v>
      </c>
      <c r="K13" s="4" t="s">
        <v>61</v>
      </c>
      <c r="L13" s="10" t="s">
        <v>108</v>
      </c>
      <c r="M13" s="11">
        <v>6</v>
      </c>
      <c r="N13" s="15" t="s">
        <v>157</v>
      </c>
      <c r="O13" s="4" t="s">
        <v>67</v>
      </c>
      <c r="P13" s="5" t="s">
        <v>82</v>
      </c>
      <c r="Q13" s="4" t="s">
        <v>83</v>
      </c>
      <c r="R13" s="3">
        <v>45938</v>
      </c>
      <c r="S13" s="13" t="s">
        <v>150</v>
      </c>
    </row>
    <row r="14" spans="1:19" s="7" customFormat="1" ht="26.25" x14ac:dyDescent="0.25">
      <c r="A14" s="12">
        <v>2025</v>
      </c>
      <c r="B14" s="3">
        <v>45901</v>
      </c>
      <c r="C14" s="3">
        <v>45930</v>
      </c>
      <c r="D14" s="4" t="s">
        <v>109</v>
      </c>
      <c r="E14" s="4" t="s">
        <v>109</v>
      </c>
      <c r="F14" s="4" t="s">
        <v>146</v>
      </c>
      <c r="G14" s="4" t="s">
        <v>147</v>
      </c>
      <c r="H14" s="4" t="s">
        <v>148</v>
      </c>
      <c r="I14" s="4" t="s">
        <v>54</v>
      </c>
      <c r="J14" s="4" t="s">
        <v>102</v>
      </c>
      <c r="K14" s="4" t="s">
        <v>61</v>
      </c>
      <c r="L14" s="10" t="s">
        <v>149</v>
      </c>
      <c r="M14" s="11">
        <v>7</v>
      </c>
      <c r="N14" s="15" t="s">
        <v>158</v>
      </c>
      <c r="O14" s="4" t="s">
        <v>67</v>
      </c>
      <c r="P14" s="5" t="s">
        <v>82</v>
      </c>
      <c r="Q14" s="4" t="s">
        <v>83</v>
      </c>
      <c r="R14" s="3">
        <v>45938</v>
      </c>
      <c r="S14" s="13" t="s">
        <v>150</v>
      </c>
    </row>
    <row r="15" spans="1:19" s="7" customFormat="1" ht="26.25" x14ac:dyDescent="0.25">
      <c r="A15" s="12">
        <v>2025</v>
      </c>
      <c r="B15" s="3">
        <v>45901</v>
      </c>
      <c r="C15" s="3">
        <v>45930</v>
      </c>
      <c r="D15" s="4" t="s">
        <v>110</v>
      </c>
      <c r="E15" s="4" t="s">
        <v>110</v>
      </c>
      <c r="F15" s="4" t="s">
        <v>111</v>
      </c>
      <c r="G15" s="4" t="s">
        <v>112</v>
      </c>
      <c r="H15" s="4" t="s">
        <v>113</v>
      </c>
      <c r="I15" s="4" t="s">
        <v>54</v>
      </c>
      <c r="J15" s="4" t="s">
        <v>114</v>
      </c>
      <c r="K15" s="4" t="s">
        <v>61</v>
      </c>
      <c r="L15" s="4" t="s">
        <v>115</v>
      </c>
      <c r="M15" s="11">
        <v>9</v>
      </c>
      <c r="N15" s="15" t="s">
        <v>159</v>
      </c>
      <c r="O15" s="4" t="s">
        <v>67</v>
      </c>
      <c r="P15" s="5" t="s">
        <v>82</v>
      </c>
      <c r="Q15" s="4" t="s">
        <v>83</v>
      </c>
      <c r="R15" s="3">
        <v>45938</v>
      </c>
      <c r="S15" s="13" t="s">
        <v>150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VR10:WVR15 JF10:JF15 TB10:TB15 ACX10:ACX15 AMT10:AMT15 AWP10:AWP15 BGL10:BGL15 BQH10:BQH15 CAD10:CAD15 CJZ10:CJZ15 CTV10:CTV15 DDR10:DDR15 DNN10:DNN15 DXJ10:DXJ15 EHF10:EHF15 ERB10:ERB15 FAX10:FAX15 FKT10:FKT15 FUP10:FUP15 GEL10:GEL15 GOH10:GOH15 GYD10:GYD15 HHZ10:HHZ15 HRV10:HRV15 IBR10:IBR15 ILN10:ILN15 IVJ10:IVJ15 JFF10:JFF15 JPB10:JPB15 JYX10:JYX15 KIT10:KIT15 KSP10:KSP15 LCL10:LCL15 LMH10:LMH15 LWD10:LWD15 MFZ10:MFZ15 MPV10:MPV15 MZR10:MZR15 NJN10:NJN15 NTJ10:NTJ15 ODF10:ODF15 ONB10:ONB15 OWX10:OWX15 PGT10:PGT15 PQP10:PQP15 QAL10:QAL15 QKH10:QKH15 QUD10:QUD15 RDZ10:RDZ15 RNV10:RNV15 RXR10:RXR15 SHN10:SHN15 SRJ10:SRJ15 TBF10:TBF15 TLB10:TLB15 TUX10:TUX15 UET10:UET15 UOP10:UOP15 UYL10:UYL15 VIH10:VIH15 VSD10:VSD15 WBZ10:WBZ15 WLV10:WLV15">
      <formula1>Hidden_19</formula1>
      <formula2>0</formula2>
    </dataValidation>
    <dataValidation type="list" allowBlank="1" showErrorMessage="1" sqref="TF10:TF15 ADB10:ADB15 AMX10:AMX15 AWT10:AWT15 BGP10:BGP15 BQL10:BQL15 CAH10:CAH15 CKD10:CKD15 CTZ10:CTZ15 DDV10:DDV15 DNR10:DNR15 DXN10:DXN15 EHJ10:EHJ15 ERF10:ERF15 FBB10:FBB15 FKX10:FKX15 FUT10:FUT15 GEP10:GEP15 GOL10:GOL15 GYH10:GYH15 HID10:HID15 HRZ10:HRZ15 IBV10:IBV15 ILR10:ILR15 IVN10:IVN15 JFJ10:JFJ15 JPF10:JPF15 JZB10:JZB15 KIX10:KIX15 KST10:KST15 LCP10:LCP15 LML10:LML15 LWH10:LWH15 MGD10:MGD15 MPZ10:MPZ15 MZV10:MZV15 NJR10:NJR15 NTN10:NTN15 ODJ10:ODJ15 ONF10:ONF15 OXB10:OXB15 PGX10:PGX15 PQT10:PQT15 QAP10:QAP15 QKL10:QKL15 QUH10:QUH15 RED10:RED15 RNZ10:RNZ15 RXV10:RXV15 SHR10:SHR15 SRN10:SRN15 TBJ10:TBJ15 TLF10:TLF15 TVB10:TVB15 UEX10:UEX15 UOT10:UOT15 UYP10:UYP15 VIL10:VIL15 VSH10:VSH15 WCD10:WCD15 WLZ10:WLZ15 WVV10:WVV15 JJ10:JJ15">
      <formula1>Hidden_213</formula1>
      <formula2>0</formula2>
    </dataValidation>
    <dataValidation type="list" allowBlank="1" showErrorMessage="1" sqref="I16:I79">
      <formula1>Hidden_18</formula1>
    </dataValidation>
    <dataValidation type="list" allowBlank="1" showErrorMessage="1" sqref="K16:K79">
      <formula1>Hidden_210</formula1>
    </dataValidation>
    <dataValidation type="list" allowBlank="1" showErrorMessage="1" sqref="O16:O79">
      <formula1>Hidden_314</formula1>
    </dataValidation>
  </dataValidations>
  <hyperlinks>
    <hyperlink ref="N11" r:id="rId1" display="http://www.cegaipslp.org.mx/HV2021Dos.nsf/nombre_de_la_vista/10D43876BF37AC9986258789005C928A/$File/NO+SE+GENER%C3%93+INFORMACI%C3%93N.pdf"/>
    <hyperlink ref="P10" r:id="rId2"/>
    <hyperlink ref="P8" r:id="rId3" display="http://www.cegaipslp.org.mx/HV2021Dos.nsf/nombre_de_la_vista/10D43876BF37AC9986258789005C928A/$File/NO+SE+GENER%C3%93+INFORMACI%C3%93N.pdf"/>
    <hyperlink ref="P9" r:id="rId4" display="http://www.cegaipslp.org.mx/HV2021Dos.nsf/nombre_de_la_vista/10D43876BF37AC9986258789005C928A/$File/NO+SE+GENER%C3%93+INFORMACI%C3%93N.pdf"/>
    <hyperlink ref="N8" r:id="rId5"/>
    <hyperlink ref="N9" r:id="rId6"/>
    <hyperlink ref="N10" r:id="rId7"/>
    <hyperlink ref="P11" r:id="rId8"/>
    <hyperlink ref="N12" r:id="rId9"/>
    <hyperlink ref="N13" r:id="rId10"/>
    <hyperlink ref="N14" r:id="rId11"/>
    <hyperlink ref="N15" r:id="rId12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5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8">
        <v>2023</v>
      </c>
      <c r="C4" s="8">
        <v>2023</v>
      </c>
      <c r="D4" s="8" t="s">
        <v>81</v>
      </c>
      <c r="E4" s="8" t="s">
        <v>81</v>
      </c>
      <c r="F4" s="8" t="s">
        <v>81</v>
      </c>
    </row>
    <row r="5" spans="1:6" x14ac:dyDescent="0.25">
      <c r="A5" s="8">
        <v>2</v>
      </c>
      <c r="B5" s="8">
        <v>2010</v>
      </c>
      <c r="C5" s="8">
        <v>2017</v>
      </c>
      <c r="D5" s="9" t="s">
        <v>119</v>
      </c>
      <c r="E5" s="9" t="s">
        <v>120</v>
      </c>
      <c r="F5" s="9" t="s">
        <v>121</v>
      </c>
    </row>
    <row r="6" spans="1:6" x14ac:dyDescent="0.25">
      <c r="A6" s="8">
        <v>2</v>
      </c>
      <c r="B6" s="8">
        <v>2017</v>
      </c>
      <c r="C6" s="8">
        <v>2022</v>
      </c>
      <c r="D6" s="9" t="s">
        <v>122</v>
      </c>
      <c r="E6" s="9" t="s">
        <v>123</v>
      </c>
      <c r="F6" s="9" t="s">
        <v>124</v>
      </c>
    </row>
    <row r="7" spans="1:6" x14ac:dyDescent="0.25">
      <c r="A7" s="9">
        <v>2</v>
      </c>
      <c r="B7" s="9">
        <v>2022</v>
      </c>
      <c r="C7" s="9">
        <v>2023</v>
      </c>
      <c r="D7" s="9" t="s">
        <v>119</v>
      </c>
      <c r="E7" s="9" t="s">
        <v>120</v>
      </c>
      <c r="F7" s="9" t="s">
        <v>124</v>
      </c>
    </row>
    <row r="8" spans="1:6" x14ac:dyDescent="0.25">
      <c r="A8" s="9">
        <v>2</v>
      </c>
      <c r="B8" s="9">
        <v>2023</v>
      </c>
      <c r="C8" s="9">
        <v>2023</v>
      </c>
      <c r="D8" s="9" t="s">
        <v>119</v>
      </c>
      <c r="E8" s="9" t="s">
        <v>84</v>
      </c>
      <c r="F8" s="9" t="s">
        <v>125</v>
      </c>
    </row>
    <row r="9" spans="1:6" x14ac:dyDescent="0.25">
      <c r="A9" s="9">
        <v>3</v>
      </c>
      <c r="B9" s="9">
        <v>2015</v>
      </c>
      <c r="C9" s="9">
        <v>2016</v>
      </c>
      <c r="D9" s="9" t="s">
        <v>126</v>
      </c>
      <c r="E9" s="9" t="s">
        <v>127</v>
      </c>
      <c r="F9" s="9" t="s">
        <v>128</v>
      </c>
    </row>
    <row r="10" spans="1:6" x14ac:dyDescent="0.25">
      <c r="A10" s="9">
        <v>3</v>
      </c>
      <c r="B10" s="9">
        <v>2017</v>
      </c>
      <c r="C10" s="9">
        <v>2019</v>
      </c>
      <c r="D10" s="9" t="s">
        <v>129</v>
      </c>
      <c r="E10" s="9" t="s">
        <v>130</v>
      </c>
      <c r="F10" s="9" t="s">
        <v>131</v>
      </c>
    </row>
    <row r="11" spans="1:6" x14ac:dyDescent="0.25">
      <c r="A11" s="9">
        <v>3</v>
      </c>
      <c r="B11" s="9">
        <v>2022</v>
      </c>
      <c r="C11" s="9">
        <v>2023</v>
      </c>
      <c r="D11" s="9" t="s">
        <v>119</v>
      </c>
      <c r="E11" s="9" t="s">
        <v>89</v>
      </c>
      <c r="F11" s="9" t="s">
        <v>124</v>
      </c>
    </row>
    <row r="12" spans="1:6" x14ac:dyDescent="0.25">
      <c r="A12" s="8">
        <v>4</v>
      </c>
      <c r="B12" s="8">
        <v>2023</v>
      </c>
      <c r="C12" s="8">
        <v>2023</v>
      </c>
      <c r="D12" s="8" t="s">
        <v>119</v>
      </c>
      <c r="E12" s="8" t="s">
        <v>94</v>
      </c>
      <c r="F12" s="8" t="s">
        <v>124</v>
      </c>
    </row>
    <row r="13" spans="1:6" x14ac:dyDescent="0.25">
      <c r="A13" s="8">
        <v>5</v>
      </c>
      <c r="B13" s="8">
        <v>2011</v>
      </c>
      <c r="C13" s="8">
        <v>2015</v>
      </c>
      <c r="D13" s="9" t="s">
        <v>119</v>
      </c>
      <c r="E13" s="8" t="s">
        <v>132</v>
      </c>
      <c r="F13" s="9" t="s">
        <v>124</v>
      </c>
    </row>
    <row r="14" spans="1:6" x14ac:dyDescent="0.25">
      <c r="A14" s="8">
        <v>5</v>
      </c>
      <c r="B14" s="8">
        <v>2015</v>
      </c>
      <c r="C14" s="8">
        <v>2018</v>
      </c>
      <c r="D14" s="9" t="s">
        <v>119</v>
      </c>
      <c r="E14" s="8" t="s">
        <v>133</v>
      </c>
      <c r="F14" s="9" t="s">
        <v>124</v>
      </c>
    </row>
    <row r="15" spans="1:6" x14ac:dyDescent="0.25">
      <c r="A15" s="8">
        <v>5</v>
      </c>
      <c r="B15" s="8">
        <v>2018</v>
      </c>
      <c r="C15" s="8">
        <v>2021</v>
      </c>
      <c r="D15" s="9" t="s">
        <v>119</v>
      </c>
      <c r="E15" s="8" t="s">
        <v>98</v>
      </c>
      <c r="F15" s="9" t="s">
        <v>124</v>
      </c>
    </row>
    <row r="16" spans="1:6" x14ac:dyDescent="0.25">
      <c r="A16" s="8">
        <v>5</v>
      </c>
      <c r="B16" s="8">
        <v>2021</v>
      </c>
      <c r="C16" s="8">
        <v>2022</v>
      </c>
      <c r="D16" s="9" t="s">
        <v>119</v>
      </c>
      <c r="E16" s="8" t="s">
        <v>104</v>
      </c>
      <c r="F16" s="9" t="s">
        <v>124</v>
      </c>
    </row>
    <row r="17" spans="1:6" x14ac:dyDescent="0.25">
      <c r="A17" s="8">
        <v>5</v>
      </c>
      <c r="B17" s="8">
        <v>2022</v>
      </c>
      <c r="C17" s="8">
        <v>2023</v>
      </c>
      <c r="D17" s="9" t="s">
        <v>119</v>
      </c>
      <c r="E17" s="8" t="s">
        <v>98</v>
      </c>
      <c r="F17" s="9" t="s">
        <v>124</v>
      </c>
    </row>
    <row r="18" spans="1:6" x14ac:dyDescent="0.25">
      <c r="A18" s="8">
        <v>6</v>
      </c>
      <c r="B18" s="8">
        <v>2013</v>
      </c>
      <c r="C18" s="8">
        <v>2022</v>
      </c>
      <c r="D18" s="8" t="s">
        <v>119</v>
      </c>
      <c r="E18" s="8" t="s">
        <v>134</v>
      </c>
      <c r="F18" s="8" t="s">
        <v>124</v>
      </c>
    </row>
    <row r="19" spans="1:6" x14ac:dyDescent="0.25">
      <c r="A19" s="8">
        <v>6</v>
      </c>
      <c r="B19" s="8">
        <v>2022</v>
      </c>
      <c r="C19" s="8">
        <v>2023</v>
      </c>
      <c r="D19" s="8" t="s">
        <v>119</v>
      </c>
      <c r="E19" s="8" t="s">
        <v>104</v>
      </c>
      <c r="F19" s="8" t="s">
        <v>124</v>
      </c>
    </row>
    <row r="20" spans="1:6" x14ac:dyDescent="0.25">
      <c r="A20" s="8">
        <v>7</v>
      </c>
      <c r="B20" s="8">
        <v>2014</v>
      </c>
      <c r="C20" s="8">
        <v>2015</v>
      </c>
      <c r="D20" s="9" t="s">
        <v>135</v>
      </c>
      <c r="E20" s="8" t="s">
        <v>136</v>
      </c>
      <c r="F20" s="9" t="s">
        <v>137</v>
      </c>
    </row>
    <row r="21" spans="1:6" x14ac:dyDescent="0.25">
      <c r="A21" s="8">
        <v>7</v>
      </c>
      <c r="B21" s="8">
        <v>2014</v>
      </c>
      <c r="C21" s="8">
        <v>2015</v>
      </c>
      <c r="D21" s="9" t="s">
        <v>138</v>
      </c>
      <c r="E21" s="8" t="s">
        <v>139</v>
      </c>
      <c r="F21" s="9" t="s">
        <v>137</v>
      </c>
    </row>
    <row r="22" spans="1:6" x14ac:dyDescent="0.25">
      <c r="A22" s="8">
        <v>7</v>
      </c>
      <c r="B22" s="8">
        <v>2017</v>
      </c>
      <c r="C22" s="8">
        <v>2023</v>
      </c>
      <c r="D22" s="9" t="s">
        <v>119</v>
      </c>
      <c r="E22" s="8" t="s">
        <v>109</v>
      </c>
      <c r="F22" s="9" t="s">
        <v>124</v>
      </c>
    </row>
    <row r="23" spans="1:6" x14ac:dyDescent="0.25">
      <c r="A23" s="8">
        <v>7</v>
      </c>
      <c r="B23" s="8">
        <v>2002</v>
      </c>
      <c r="C23" s="8">
        <v>2003</v>
      </c>
      <c r="D23" s="8" t="s">
        <v>140</v>
      </c>
      <c r="E23" s="8" t="s">
        <v>141</v>
      </c>
      <c r="F23" s="8" t="s">
        <v>131</v>
      </c>
    </row>
    <row r="24" spans="1:6" x14ac:dyDescent="0.25">
      <c r="A24" s="8">
        <v>9</v>
      </c>
      <c r="B24" s="8">
        <v>2010</v>
      </c>
      <c r="C24" s="8">
        <v>2015</v>
      </c>
      <c r="D24" s="8" t="s">
        <v>119</v>
      </c>
      <c r="E24" s="8" t="s">
        <v>142</v>
      </c>
      <c r="F24" s="8" t="s">
        <v>143</v>
      </c>
    </row>
    <row r="25" spans="1:6" x14ac:dyDescent="0.25">
      <c r="A25" s="8">
        <v>9</v>
      </c>
      <c r="B25" s="8">
        <v>2015</v>
      </c>
      <c r="C25" s="8">
        <v>2022</v>
      </c>
      <c r="D25" s="8" t="s">
        <v>119</v>
      </c>
      <c r="E25" s="8" t="s">
        <v>144</v>
      </c>
      <c r="F25" s="8" t="s">
        <v>143</v>
      </c>
    </row>
    <row r="26" spans="1:6" x14ac:dyDescent="0.25">
      <c r="A26" s="8">
        <v>9</v>
      </c>
      <c r="B26" s="8">
        <v>2022</v>
      </c>
      <c r="C26" s="8">
        <v>2023</v>
      </c>
      <c r="D26" s="8" t="s">
        <v>119</v>
      </c>
      <c r="E26" s="8" t="s">
        <v>110</v>
      </c>
      <c r="F26" s="8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2024-07-31T18:09:26Z</dcterms:created>
  <dcterms:modified xsi:type="dcterms:W3CDTF">2025-10-08T17:25:29Z</dcterms:modified>
</cp:coreProperties>
</file>