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PARTICULAR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<sst xmlns="http://schemas.openxmlformats.org/spreadsheetml/2006/main" count="225" uniqueCount="88">
  <si>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</si>
  <si>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</si>
  <si>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</si>
  <si>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</si>
  <si>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</si>
  <si>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</si>
  <si>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</si>
  <si>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</si>
  <si>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</si>
  <si>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</si>
  <si>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</si>
  <si>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</si>
  <si>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</si>
  <si>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</si>
  <si>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</si>
  <si>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</si>
  <si>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</si>
  <si>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</si>
  <si>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</si>
  <si>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</si>
  <si>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</si>
  <si>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</si>
  <si>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</si>
  <si>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</si>
  <si>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</si>
  <si>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</si>
  <si>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</si>
  <si>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</si>
  <si>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</si>
  <si>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</si>
  <si>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</si>
  <si>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</si>
  <si>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</si>
  <si>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</si>
  <si>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</si>
  <si>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</si>
  <si>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</si>
  <si>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</si>
  <si>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</si>
  <si>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</si>
  <si>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</si>
  <si>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</si>
  <si>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</si>
  <si>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</si>
  <si>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</si>
  <si>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</si>
  <si>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</si>
  <si>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</si>
  <si>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</si>
  <si>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</si>
  <si>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>31/12/2025</t>
  </si>
  <si>
    <t>GUAYABITAS</t>
  </si>
  <si>
    <t>POSADA DE CORAZONES SABIOS</t>
  </si>
  <si>
    <t>MIGUEL HIDALGO</t>
  </si>
  <si>
    <t xml:space="preserve">CAMINATA Y TALLER DE INCLUSION </t>
  </si>
  <si>
    <t>CORATON Y CARTA A SANTA</t>
  </si>
  <si>
    <t>RADIO</t>
  </si>
  <si>
    <t>RADIODIFUSORA</t>
  </si>
  <si>
    <t>UNIDAD BASICA DE REHABILITACION</t>
  </si>
  <si>
    <t>CARRERA ATLETICA DE EDUCACION ESPECIAL ZONA ESCUELAS 04 Y 13</t>
  </si>
  <si>
    <t>FUNCION DE CINE A PRIMARIA DEL OBRAJERO</t>
  </si>
  <si>
    <t>MAGNUS CINEMA PUENTE CORONA</t>
  </si>
  <si>
    <t>COFRADIA</t>
  </si>
  <si>
    <t>COLONIA LOS NARANJOS</t>
  </si>
  <si>
    <t>ENTREGA DE APOYOS</t>
  </si>
  <si>
    <t>PUENTE PRIETO</t>
  </si>
  <si>
    <t>ENTREGA DE REFRIGERADOR, DESPENSA Y JUGUETES</t>
  </si>
  <si>
    <t>22/12/2025</t>
  </si>
  <si>
    <t>LA BRIGADA</t>
  </si>
  <si>
    <t>CORONACION DE CORAZON SABIO</t>
  </si>
  <si>
    <t>SALON EJIDAL DE LA LOMA</t>
  </si>
  <si>
    <t>POSADA NAVIDEÑA EN GUAYABITAS</t>
  </si>
  <si>
    <t>POSADA NAVIDEÑA CANCHA DE MIGUEL HIDALGO</t>
  </si>
  <si>
    <t>ENTREGA DE SILLA DE RUEDAS, BASTONES Y ANDADOR INFANTIL</t>
  </si>
  <si>
    <t>REUNION PARA VER LO DE PAISANO DISTINGUIDO CON OMAR</t>
  </si>
  <si>
    <t>FESTEJO NAVIDEÑO CON  PACIENTES DE UNIDAD BASICA DE REHABILITACION DE RIOVERDE</t>
  </si>
  <si>
    <t>POSADA EN ESCUELA PRIMARIA BENITO JUAREZ</t>
  </si>
  <si>
    <t>SANTA CECILIA</t>
  </si>
  <si>
    <t>RECIBIMIENTO DE LA CARAVANA DE PAISANOS</t>
  </si>
  <si>
    <t>RIOVERDE</t>
  </si>
  <si>
    <t>18/12/2025</t>
  </si>
  <si>
    <t>INSTITUTO MUNICIPAL DE ARTE Y CULTURA DE RIOVERDE</t>
  </si>
  <si>
    <t>23/12/2025</t>
  </si>
  <si>
    <t>ENTREGA DE LA DISTINCION PAISANO DISTINGUIDO Y CORONACION REINA PAISANO 2025</t>
  </si>
  <si>
    <t xml:space="preserve">REUNION EN OPERATIVA DE ORGANISMO OPERADOR PARAMUNICIPAL DE AGUA POTABLE, ALCANTARILLADO Y SANEAMIENTO DESCENTRLIZADO DE LAS AUTORIDADES DEL AYUNTAMIENTO DE RIOVERDE </t>
  </si>
  <si>
    <t xml:space="preserve">PARQUE RECREATIVO PUENTE DEL CARMEN </t>
  </si>
  <si>
    <t>UNIDAD BASICA DE REHABILITACION DE RIOVERDE</t>
  </si>
  <si>
    <t xml:space="preserve">POSADA PERSONAL DEL SISTEMA MUNICIPAL PARA EL DESARROLLO INTEGRAL DE LA FAMILIA DE RIOVERDE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</si>
</sst>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Fill="1"/>
    <xf numFmtId="18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G3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45669</v>
      </c>
      <c r="C8" s="3" t="s">
        <v>50</v>
      </c>
      <c r="D8" t="s">
        <v>42</v>
      </c>
      <c r="E8" t="s">
        <v>44</v>
      </c>
      <c r="F8" t="s">
        <v>45</v>
      </c>
      <c r="G8" s="8" t="s">
        <v>48</v>
      </c>
      <c r="H8" s="8" t="s">
        <v>47</v>
      </c>
      <c r="I8" s="6">
        <v>45669</v>
      </c>
      <c r="J8" s="7">
        <v>0.30555555555555552</v>
      </c>
      <c r="K8" t="s">
        <v>46</v>
      </c>
      <c r="L8" s="4">
        <v>46204</v>
      </c>
      <c r="M8" s="4">
        <v>46204</v>
      </c>
      <c r="N8" s="2" t="s">
        <v>49</v>
      </c>
    </row>
    <row r="9" spans="1:14" s="16" customFormat="1" x14ac:dyDescent="0.25">
      <c r="A9" s="16">
        <v>2025</v>
      </c>
      <c r="B9" s="4">
        <v>45669</v>
      </c>
      <c r="C9" s="3" t="s">
        <v>50</v>
      </c>
      <c r="D9" s="17" t="s">
        <v>42</v>
      </c>
      <c r="E9" s="16" t="s">
        <v>44</v>
      </c>
      <c r="F9" s="16" t="s">
        <v>45</v>
      </c>
      <c r="G9" s="8" t="s">
        <v>71</v>
      </c>
      <c r="H9" s="8" t="s">
        <v>51</v>
      </c>
      <c r="I9" s="6">
        <v>45669</v>
      </c>
      <c r="J9" s="7">
        <v>0.41666666666666669</v>
      </c>
      <c r="K9" s="16" t="s">
        <v>46</v>
      </c>
      <c r="L9" s="4">
        <v>46204</v>
      </c>
      <c r="M9" s="4">
        <v>46204</v>
      </c>
      <c r="N9" s="16" t="s">
        <v>49</v>
      </c>
    </row>
    <row r="10" spans="1:14" s="17" customFormat="1" x14ac:dyDescent="0.25">
      <c r="A10" s="17">
        <v>2025</v>
      </c>
      <c r="B10" s="4">
        <v>45669</v>
      </c>
      <c r="C10" s="3" t="s">
        <v>50</v>
      </c>
      <c r="D10" s="16" t="s">
        <v>42</v>
      </c>
      <c r="E10" s="17" t="s">
        <v>44</v>
      </c>
      <c r="F10" s="17" t="s">
        <v>45</v>
      </c>
      <c r="G10" s="8" t="s">
        <v>52</v>
      </c>
      <c r="H10" s="8" t="s">
        <v>53</v>
      </c>
      <c r="I10" s="6">
        <v>45700</v>
      </c>
      <c r="J10" s="7">
        <v>0.375</v>
      </c>
      <c r="K10" s="17" t="s">
        <v>46</v>
      </c>
      <c r="L10" s="4">
        <v>46204</v>
      </c>
      <c r="M10" s="4">
        <v>46204</v>
      </c>
      <c r="N10" s="17" t="s">
        <v>49</v>
      </c>
    </row>
    <row r="11" spans="1:14" s="17" customFormat="1" x14ac:dyDescent="0.25">
      <c r="A11" s="17">
        <v>2025</v>
      </c>
      <c r="B11" s="4">
        <v>45669</v>
      </c>
      <c r="C11" s="3" t="s">
        <v>50</v>
      </c>
      <c r="D11" s="17" t="s">
        <v>42</v>
      </c>
      <c r="E11" s="17" t="s">
        <v>44</v>
      </c>
      <c r="F11" s="17" t="s">
        <v>45</v>
      </c>
      <c r="G11" s="8" t="s">
        <v>72</v>
      </c>
      <c r="H11" s="8" t="s">
        <v>53</v>
      </c>
      <c r="I11" s="6">
        <v>45700</v>
      </c>
      <c r="J11" s="7">
        <v>0.58333333333333337</v>
      </c>
      <c r="K11" s="17" t="s">
        <v>46</v>
      </c>
      <c r="L11" s="4">
        <v>46204</v>
      </c>
      <c r="M11" s="4">
        <v>46204</v>
      </c>
      <c r="N11" s="17" t="s">
        <v>49</v>
      </c>
    </row>
    <row r="12" spans="1:14" s="11" customFormat="1" x14ac:dyDescent="0.25">
      <c r="A12" s="14">
        <v>2025</v>
      </c>
      <c r="B12" s="4">
        <v>45669</v>
      </c>
      <c r="C12" s="3" t="s">
        <v>50</v>
      </c>
      <c r="D12" s="11" t="s">
        <v>42</v>
      </c>
      <c r="E12" s="11" t="s">
        <v>44</v>
      </c>
      <c r="F12" s="11" t="s">
        <v>45</v>
      </c>
      <c r="G12" s="10" t="s">
        <v>54</v>
      </c>
      <c r="H12" s="10" t="s">
        <v>47</v>
      </c>
      <c r="I12" s="13">
        <v>45728</v>
      </c>
      <c r="J12" s="12">
        <v>0.375</v>
      </c>
      <c r="K12" s="11" t="s">
        <v>46</v>
      </c>
      <c r="L12" s="4">
        <v>46204</v>
      </c>
      <c r="M12" s="4">
        <v>46204</v>
      </c>
      <c r="N12" s="14" t="s">
        <v>49</v>
      </c>
    </row>
    <row r="13" spans="1:14" s="11" customFormat="1" x14ac:dyDescent="0.25">
      <c r="A13" s="17">
        <v>2025</v>
      </c>
      <c r="B13" s="4">
        <v>45669</v>
      </c>
      <c r="C13" s="3" t="s">
        <v>50</v>
      </c>
      <c r="D13" s="11" t="s">
        <v>42</v>
      </c>
      <c r="E13" s="11" t="s">
        <v>44</v>
      </c>
      <c r="F13" s="11" t="s">
        <v>45</v>
      </c>
      <c r="G13" s="10" t="s">
        <v>55</v>
      </c>
      <c r="H13" s="8" t="s">
        <v>47</v>
      </c>
      <c r="I13" s="13">
        <v>45728</v>
      </c>
      <c r="J13" s="12">
        <v>0.41666666666666669</v>
      </c>
      <c r="K13" s="11" t="s">
        <v>46</v>
      </c>
      <c r="L13" s="4">
        <v>46204</v>
      </c>
      <c r="M13" s="4">
        <v>46204</v>
      </c>
      <c r="N13" s="17" t="s">
        <v>49</v>
      </c>
    </row>
    <row r="14" spans="1:14" x14ac:dyDescent="0.25">
      <c r="A14" s="17">
        <v>2025</v>
      </c>
      <c r="B14" s="4">
        <v>45669</v>
      </c>
      <c r="C14" s="3" t="s">
        <v>50</v>
      </c>
      <c r="D14" s="11" t="s">
        <v>42</v>
      </c>
      <c r="E14" s="11" t="s">
        <v>44</v>
      </c>
      <c r="F14" s="2" t="s">
        <v>45</v>
      </c>
      <c r="G14" s="8" t="s">
        <v>56</v>
      </c>
      <c r="H14" s="8" t="s">
        <v>57</v>
      </c>
      <c r="I14" s="6">
        <v>45728</v>
      </c>
      <c r="J14" s="7">
        <v>0.5</v>
      </c>
      <c r="K14" s="2" t="s">
        <v>46</v>
      </c>
      <c r="L14" s="4">
        <v>46204</v>
      </c>
      <c r="M14" s="4">
        <v>46204</v>
      </c>
      <c r="N14" s="17" t="s">
        <v>49</v>
      </c>
    </row>
    <row r="15" spans="1:14" x14ac:dyDescent="0.25">
      <c r="A15" s="17">
        <v>2025</v>
      </c>
      <c r="B15" s="4">
        <v>45669</v>
      </c>
      <c r="C15" s="3" t="s">
        <v>50</v>
      </c>
      <c r="D15" s="11" t="s">
        <v>42</v>
      </c>
      <c r="E15" s="11" t="s">
        <v>44</v>
      </c>
      <c r="F15" s="2" t="s">
        <v>45</v>
      </c>
      <c r="G15" s="10" t="s">
        <v>73</v>
      </c>
      <c r="H15" s="8" t="s">
        <v>58</v>
      </c>
      <c r="I15" s="6">
        <v>45759</v>
      </c>
      <c r="J15" s="7">
        <v>0.47916666666666669</v>
      </c>
      <c r="K15" s="2" t="s">
        <v>46</v>
      </c>
      <c r="L15" s="4">
        <v>46204</v>
      </c>
      <c r="M15" s="4">
        <v>46204</v>
      </c>
      <c r="N15" s="17" t="s">
        <v>49</v>
      </c>
    </row>
    <row r="16" spans="1:14" s="17" customFormat="1" x14ac:dyDescent="0.25">
      <c r="A16" s="17">
        <v>2025</v>
      </c>
      <c r="B16" s="4">
        <v>45669</v>
      </c>
      <c r="C16" s="3" t="s">
        <v>50</v>
      </c>
      <c r="D16" s="11" t="s">
        <v>42</v>
      </c>
      <c r="E16" s="11" t="s">
        <v>44</v>
      </c>
      <c r="F16" s="17" t="s">
        <v>45</v>
      </c>
      <c r="G16" s="10" t="s">
        <v>74</v>
      </c>
      <c r="H16" s="8" t="s">
        <v>58</v>
      </c>
      <c r="I16" s="6">
        <v>45759</v>
      </c>
      <c r="J16" s="7">
        <v>0.5</v>
      </c>
      <c r="K16" s="17" t="s">
        <v>46</v>
      </c>
      <c r="L16" s="4">
        <v>46204</v>
      </c>
      <c r="M16" s="4">
        <v>46204</v>
      </c>
      <c r="N16" s="17" t="s">
        <v>49</v>
      </c>
    </row>
    <row r="17" spans="1:14" s="15" customFormat="1" x14ac:dyDescent="0.25">
      <c r="A17" s="15">
        <v>2025</v>
      </c>
      <c r="B17" s="4">
        <v>45669</v>
      </c>
      <c r="C17" s="3" t="s">
        <v>50</v>
      </c>
      <c r="D17" s="15" t="s">
        <v>42</v>
      </c>
      <c r="E17" s="15" t="s">
        <v>44</v>
      </c>
      <c r="F17" s="15" t="s">
        <v>45</v>
      </c>
      <c r="G17" s="10" t="s">
        <v>59</v>
      </c>
      <c r="H17" s="8" t="s">
        <v>85</v>
      </c>
      <c r="I17" s="6">
        <v>45942</v>
      </c>
      <c r="J17" s="7">
        <v>0.33333333333333331</v>
      </c>
      <c r="K17" s="15" t="s">
        <v>46</v>
      </c>
      <c r="L17" s="4">
        <v>46204</v>
      </c>
      <c r="M17" s="4">
        <v>46204</v>
      </c>
      <c r="N17" s="15" t="s">
        <v>49</v>
      </c>
    </row>
    <row r="18" spans="1:14" s="14" customFormat="1" x14ac:dyDescent="0.25">
      <c r="A18" s="15">
        <v>2025</v>
      </c>
      <c r="B18" s="4">
        <v>45669</v>
      </c>
      <c r="C18" s="3" t="s">
        <v>50</v>
      </c>
      <c r="D18" s="15" t="s">
        <v>42</v>
      </c>
      <c r="E18" s="15" t="s">
        <v>44</v>
      </c>
      <c r="F18" s="15" t="s">
        <v>45</v>
      </c>
      <c r="G18" s="10" t="s">
        <v>75</v>
      </c>
      <c r="H18" s="8" t="s">
        <v>86</v>
      </c>
      <c r="I18" s="13">
        <v>45942</v>
      </c>
      <c r="J18" s="7">
        <v>0.39583333333333331</v>
      </c>
      <c r="K18" s="15" t="s">
        <v>46</v>
      </c>
      <c r="L18" s="4">
        <v>46204</v>
      </c>
      <c r="M18" s="4">
        <v>46204</v>
      </c>
      <c r="N18" s="15" t="s">
        <v>49</v>
      </c>
    </row>
    <row r="19" spans="1:14" s="16" customFormat="1" x14ac:dyDescent="0.25">
      <c r="A19" s="16">
        <v>2025</v>
      </c>
      <c r="B19" s="4">
        <v>45669</v>
      </c>
      <c r="C19" s="3" t="s">
        <v>50</v>
      </c>
      <c r="D19" s="16" t="s">
        <v>42</v>
      </c>
      <c r="E19" s="16" t="s">
        <v>44</v>
      </c>
      <c r="F19" s="16" t="s">
        <v>45</v>
      </c>
      <c r="G19" s="10" t="s">
        <v>60</v>
      </c>
      <c r="H19" s="8" t="s">
        <v>61</v>
      </c>
      <c r="I19" s="13">
        <v>45942</v>
      </c>
      <c r="J19" s="7">
        <v>0.54166666666666663</v>
      </c>
      <c r="K19" s="16" t="s">
        <v>46</v>
      </c>
      <c r="L19" s="4">
        <v>46204</v>
      </c>
      <c r="M19" s="4">
        <v>46204</v>
      </c>
      <c r="N19" s="16" t="s">
        <v>49</v>
      </c>
    </row>
    <row r="20" spans="1:14" s="15" customFormat="1" x14ac:dyDescent="0.25">
      <c r="A20" s="15">
        <v>2025</v>
      </c>
      <c r="B20" s="4">
        <v>45669</v>
      </c>
      <c r="C20" s="3" t="s">
        <v>50</v>
      </c>
      <c r="D20" s="15" t="s">
        <v>42</v>
      </c>
      <c r="E20" s="15" t="s">
        <v>44</v>
      </c>
      <c r="F20" s="15" t="s">
        <v>45</v>
      </c>
      <c r="G20" s="10" t="s">
        <v>76</v>
      </c>
      <c r="H20" s="8" t="s">
        <v>62</v>
      </c>
      <c r="I20" s="13">
        <v>45973</v>
      </c>
      <c r="J20" s="7">
        <v>0.375</v>
      </c>
      <c r="K20" s="15" t="s">
        <v>46</v>
      </c>
      <c r="L20" s="4">
        <v>46204</v>
      </c>
      <c r="M20" s="4">
        <v>46204</v>
      </c>
      <c r="N20" s="16" t="s">
        <v>49</v>
      </c>
    </row>
    <row r="21" spans="1:14" x14ac:dyDescent="0.25">
      <c r="A21" s="15">
        <v>2025</v>
      </c>
      <c r="B21" s="4">
        <v>45669</v>
      </c>
      <c r="C21" s="3" t="s">
        <v>50</v>
      </c>
      <c r="D21" s="15" t="s">
        <v>42</v>
      </c>
      <c r="E21" s="15" t="s">
        <v>44</v>
      </c>
      <c r="F21" s="15" t="s">
        <v>45</v>
      </c>
      <c r="G21" s="10" t="s">
        <v>84</v>
      </c>
      <c r="H21" s="8" t="s">
        <v>63</v>
      </c>
      <c r="I21" s="6">
        <v>46003</v>
      </c>
      <c r="J21" s="7">
        <v>0.375</v>
      </c>
      <c r="K21" s="15" t="s">
        <v>46</v>
      </c>
      <c r="L21" s="4">
        <v>46204</v>
      </c>
      <c r="M21" s="4">
        <v>46204</v>
      </c>
      <c r="N21" s="16" t="s">
        <v>49</v>
      </c>
    </row>
    <row r="22" spans="1:14" s="11" customFormat="1" x14ac:dyDescent="0.25">
      <c r="A22" s="15">
        <v>2025</v>
      </c>
      <c r="B22" s="4">
        <v>45669</v>
      </c>
      <c r="C22" s="3" t="s">
        <v>50</v>
      </c>
      <c r="D22" s="15" t="s">
        <v>42</v>
      </c>
      <c r="E22" s="15" t="s">
        <v>44</v>
      </c>
      <c r="F22" s="15" t="s">
        <v>45</v>
      </c>
      <c r="G22" s="10" t="s">
        <v>64</v>
      </c>
      <c r="H22" s="10" t="s">
        <v>65</v>
      </c>
      <c r="I22" s="13">
        <v>46003</v>
      </c>
      <c r="J22" s="12">
        <v>0.41666666666666669</v>
      </c>
      <c r="K22" s="15" t="s">
        <v>46</v>
      </c>
      <c r="L22" s="4">
        <v>46204</v>
      </c>
      <c r="M22" s="4">
        <v>46204</v>
      </c>
      <c r="N22" s="16" t="s">
        <v>49</v>
      </c>
    </row>
    <row r="23" spans="1:14" s="11" customFormat="1" x14ac:dyDescent="0.25">
      <c r="A23" s="15">
        <v>2025</v>
      </c>
      <c r="B23" s="4">
        <v>45669</v>
      </c>
      <c r="C23" s="3" t="s">
        <v>50</v>
      </c>
      <c r="D23" s="15" t="s">
        <v>42</v>
      </c>
      <c r="E23" s="15" t="s">
        <v>44</v>
      </c>
      <c r="F23" s="15" t="s">
        <v>45</v>
      </c>
      <c r="G23" s="10" t="s">
        <v>66</v>
      </c>
      <c r="H23" s="10" t="s">
        <v>77</v>
      </c>
      <c r="I23" s="13">
        <v>46003</v>
      </c>
      <c r="J23" s="12">
        <v>0.52083333333333337</v>
      </c>
      <c r="K23" s="15" t="s">
        <v>46</v>
      </c>
      <c r="L23" s="4">
        <v>46204</v>
      </c>
      <c r="M23" s="4">
        <v>46204</v>
      </c>
      <c r="N23" s="16" t="s">
        <v>49</v>
      </c>
    </row>
    <row r="24" spans="1:14" s="11" customFormat="1" x14ac:dyDescent="0.25">
      <c r="A24" s="18">
        <v>2025</v>
      </c>
      <c r="B24" s="4">
        <v>45669</v>
      </c>
      <c r="C24" s="3" t="s">
        <v>50</v>
      </c>
      <c r="D24" s="18" t="s">
        <v>42</v>
      </c>
      <c r="E24" s="18" t="s">
        <v>44</v>
      </c>
      <c r="F24" s="18" t="s">
        <v>45</v>
      </c>
      <c r="G24" s="10" t="s">
        <v>78</v>
      </c>
      <c r="H24" s="10" t="s">
        <v>79</v>
      </c>
      <c r="I24" s="13" t="s">
        <v>80</v>
      </c>
      <c r="J24" s="12">
        <v>0.58333333333333337</v>
      </c>
      <c r="K24" s="18" t="s">
        <v>46</v>
      </c>
      <c r="L24" s="4">
        <v>46204</v>
      </c>
      <c r="M24" s="4">
        <v>46204</v>
      </c>
      <c r="N24" s="18" t="s">
        <v>49</v>
      </c>
    </row>
    <row r="25" spans="1:14" s="17" customFormat="1" x14ac:dyDescent="0.25">
      <c r="A25" s="18">
        <v>2025</v>
      </c>
      <c r="B25" s="4">
        <v>45669</v>
      </c>
      <c r="C25" s="3" t="s">
        <v>50</v>
      </c>
      <c r="D25" s="18" t="s">
        <v>42</v>
      </c>
      <c r="E25" s="18" t="s">
        <v>44</v>
      </c>
      <c r="F25" s="17" t="s">
        <v>45</v>
      </c>
      <c r="G25" s="10" t="s">
        <v>48</v>
      </c>
      <c r="H25" s="8" t="s">
        <v>47</v>
      </c>
      <c r="I25" s="6" t="s">
        <v>67</v>
      </c>
      <c r="J25" s="7">
        <v>0.3263888888888889</v>
      </c>
      <c r="K25" s="18" t="s">
        <v>46</v>
      </c>
      <c r="L25" s="4">
        <v>46204</v>
      </c>
      <c r="M25" s="4">
        <v>46204</v>
      </c>
      <c r="N25" s="18" t="s">
        <v>49</v>
      </c>
    </row>
    <row r="26" spans="1:14" s="14" customFormat="1" x14ac:dyDescent="0.25">
      <c r="A26" s="18">
        <v>2025</v>
      </c>
      <c r="B26" s="4">
        <v>45669</v>
      </c>
      <c r="C26" s="3" t="s">
        <v>50</v>
      </c>
      <c r="D26" s="18" t="s">
        <v>42</v>
      </c>
      <c r="E26" s="18" t="s">
        <v>44</v>
      </c>
      <c r="F26" s="15" t="s">
        <v>45</v>
      </c>
      <c r="G26" s="10" t="s">
        <v>87</v>
      </c>
      <c r="H26" s="8" t="s">
        <v>68</v>
      </c>
      <c r="I26" s="6" t="s">
        <v>67</v>
      </c>
      <c r="J26" s="7">
        <v>0.33333333333333331</v>
      </c>
      <c r="K26" s="18" t="s">
        <v>46</v>
      </c>
      <c r="L26" s="4">
        <v>46204</v>
      </c>
      <c r="M26" s="4">
        <v>46204</v>
      </c>
      <c r="N26" s="18" t="s">
        <v>49</v>
      </c>
    </row>
    <row r="27" spans="1:14" s="15" customFormat="1" x14ac:dyDescent="0.25">
      <c r="A27" s="18">
        <v>2025</v>
      </c>
      <c r="B27" s="4">
        <v>45669</v>
      </c>
      <c r="C27" s="3" t="s">
        <v>50</v>
      </c>
      <c r="D27" s="18" t="s">
        <v>42</v>
      </c>
      <c r="E27" s="18" t="s">
        <v>44</v>
      </c>
      <c r="F27" s="15" t="s">
        <v>45</v>
      </c>
      <c r="G27" s="10" t="s">
        <v>69</v>
      </c>
      <c r="H27" s="8" t="s">
        <v>70</v>
      </c>
      <c r="I27" s="6" t="s">
        <v>67</v>
      </c>
      <c r="J27" s="7">
        <v>0.4375</v>
      </c>
      <c r="K27" s="18" t="s">
        <v>46</v>
      </c>
      <c r="L27" s="4">
        <v>46204</v>
      </c>
      <c r="M27" s="4">
        <v>46204</v>
      </c>
      <c r="N27" s="18" t="s">
        <v>49</v>
      </c>
    </row>
    <row r="28" spans="1:14" x14ac:dyDescent="0.25">
      <c r="A28" s="18">
        <v>2025</v>
      </c>
      <c r="B28" s="4">
        <v>45669</v>
      </c>
      <c r="C28" s="3" t="s">
        <v>50</v>
      </c>
      <c r="D28" s="18" t="s">
        <v>42</v>
      </c>
      <c r="E28" s="18" t="s">
        <v>44</v>
      </c>
      <c r="F28" s="18" t="s">
        <v>45</v>
      </c>
      <c r="G28" s="8" t="s">
        <v>83</v>
      </c>
      <c r="H28" s="8" t="s">
        <v>81</v>
      </c>
      <c r="I28" s="5" t="s">
        <v>82</v>
      </c>
      <c r="J28" s="7">
        <v>0.375</v>
      </c>
      <c r="K28" s="18" t="s">
        <v>46</v>
      </c>
      <c r="L28" s="4">
        <v>46204</v>
      </c>
      <c r="M28" s="4">
        <v>46204</v>
      </c>
      <c r="N28" s="18" t="s">
        <v>49</v>
      </c>
    </row>
    <row r="29" spans="1:14" x14ac:dyDescent="0.25">
      <c r="J2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2026-01-07T18:41:00Z</dcterms:modified>
</cp:coreProperties>
</file>