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FEBRERO\"/>
    </mc:Choice>
  </mc:AlternateContent>
  <xr:revisionPtr revIDLastSave="0" documentId="13_ncr:1_{8932014B-F09C-46E5-817B-2EC2C6B66404}" xr6:coauthVersionLast="47" xr6:coauthVersionMax="47" xr10:uidLastSave="{00000000-0000-0000-0000-000000000000}"/>
  <bookViews>
    <workbookView xWindow="3975" yWindow="2505" windowWidth="21600" windowHeight="113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<sst xmlns="http://schemas.openxmlformats.org/spreadsheetml/2006/main" count="938" uniqueCount="442">
  <si>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</si>
  <si>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</si>
  <si>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</si>
  <si>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</si>
  <si>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</si>
  <si>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</si>
  <si>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</si>
  <si>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</si>
  <si>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</si>
  <si>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</si>
  <si>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</si>
  <si>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</si>
  <si>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</si>
  <si>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</si>
  <si>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</si>
  <si>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</si>
  <si>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</si>
  <si>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</si>
  <si>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</si>
  <si>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</si>
  <si>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</si>
  <si>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</si>
  <si>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</si>
  <si>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</si>
  <si>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</si>
  <si>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</si>
  <si>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</si>
  <si>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</si>
  <si>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</si>
  <si>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</si>
  <si>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</si>
  <si>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</si>
  <si>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</si>
  <si>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</si>
  <si>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</si>
  <si>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</si>
  <si>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</si>
  <si>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</si>
  <si>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</si>
  <si>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</si>
  <si>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</si>
  <si>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</si>
  <si>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</si>
  <si>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</si>
  <si>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</si>
  <si>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</si>
  <si>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</si>
  <si>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</si>
  <si>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</si>
  <si>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</si>
  <si>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</si>
  <si>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</si>
  <si>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</si>
  <si>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</si>
  <si>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</si>
  <si>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</si>
  <si>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</si>
  <si>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</si>
  <si>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</si>
  <si>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</si>
  <si>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</si>
  <si>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</si>
  <si>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</si>
  <si>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</si>
  <si>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</si>
  <si>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</si>
  <si>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</si>
  <si>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</si>
  <si>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</si>
  <si>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</si>
  <si>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</si>
  <si>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</si>
  <si>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</si>
  <si>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</si>
  <si>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</si>
  <si>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</si>
  <si>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</si>
  <si>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</si>
  <si>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</si>
  <si>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</si>
  <si>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</si>
  <si>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</si>
  <si>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</si>
  <si>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</si>
  <si>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</si>
  <si>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</si>
  <si>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</si>
  <si>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</si>
  <si>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</si>
  <si>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</si>
  <si>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</si>
  <si>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</si>
  <si>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</si>
  <si>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</si>
  <si>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</si>
  <si>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</si>
  <si>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</si>
  <si>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</si>
  <si>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</si>
  <si>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</si>
  <si>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</si>
  <si>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</si>
  <si>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</si>
  <si>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</si>
  <si>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</si>
  <si>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</si>
  <si>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</si>
  <si>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</si>
  <si>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</si>
  <si>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</si>
  <si>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</si>
  <si>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</si>
  <si>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</si>
  <si>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</si>
  <si>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</si>
  <si>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</si>
  <si>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</si>
  <si>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</si>
  <si>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</si>
  <si>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</si>
  <si>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</si>
  <si>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</si>
  <si>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</si>
  <si>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</si>
  <si>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</si>
  <si>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</si>
  <si>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</si>
  <si>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</si>
  <si>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</si>
  <si>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</si>
  <si>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</si>
  <si>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</si>
  <si>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</si>
  <si>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</si>
  <si>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</si>
  <si>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</si>
  <si>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</si>
  <si>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</si>
  <si>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</si>
  <si>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</si>
  <si>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</si>
  <si>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</si>
  <si>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</si>
  <si>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</si>
  <si>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</si>
  <si>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</si>
  <si>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</si>
  <si>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</si>
  <si>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</si>
  <si>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</si>
  <si>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</si>
  <si>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</si>
  <si>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</si>
  <si>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</si>
  <si>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</si>
  <si>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</si>
  <si>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</si>
  <si>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</si>
  <si>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</si>
  <si>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</si>
  <si>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</si>
  <si>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</si>
  <si>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</si>
  <si>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</si>
  <si>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</si>
  <si>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</si>
  <si>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</si>
  <si>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</si>
  <si>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</si>
  <si>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</si>
  <si>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</si>
  <si>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</si>
  <si>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</si>
  <si>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</si>
  <si>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</si>
  <si>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</si>
  <si>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</si>
  <si>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</si>
  <si>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</si>
  <si>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</si>
  <si>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</si>
  <si>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</si>
  <si>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</si>
  <si>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</si>
  <si>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</si>
  <si>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</si>
  <si>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</si>
  <si>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</si>
  <si>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</si>
  <si>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</si>
  <si>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</si>
  <si>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</si>
  <si>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</si>
  <si>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</si>
  <si>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</si>
  <si>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</si>
  <si>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</si>
  <si>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</si>
  <si>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</si>
  <si>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</si>
  <si>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</si>
  <si>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</si>
  <si>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</si>
  <si>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</si>
  <si>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</si>
  <si>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</si>
  <si>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</si>
  <si>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</si>
  <si>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</si>
  <si>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</si>
  <si>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</si>
  <si>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</si>
  <si>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</si>
  <si>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</si>
  <si>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</si>
  <si>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</si>
  <si>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</si>
  <si>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</si>
  <si>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</si>
  <si>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</si>
  <si>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</si>
  <si>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</si>
  <si>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</si>
  <si>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</si>
  <si>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</si>
  <si>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</si>
  <si>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</si>
  <si>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</si>
  <si>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</si>
  <si>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</si>
  <si>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</si>
  <si>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</si>
  <si>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</si>
  <si>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</si>
  <si>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</si>
  <si>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</si>
  <si>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</si>
  <si>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</si>
  <si>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</si>
  <si>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</si>
  <si>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</si>
  <si>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</si>
  <si>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</si>
  <si>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</si>
  <si>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</si>
  <si>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</si>
  <si>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</si>
  <si>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</si>
  <si>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</si>
  <si>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</si>
  <si>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</si>
  <si>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</si>
  <si>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</si>
  <si>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</si>
  <si>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</si>
  <si>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</si>
  <si>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</si>
  <si>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</si>
  <si>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</si>
  <si>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</si>
  <si>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</si>
  <si>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</si>
  <si>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</si>
  <si>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</si>
  <si>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</si>
  <si>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</si>
  <si>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</si>
  <si>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</si>
  <si>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</si>
  <si>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</si>
  <si>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</si>
  <si>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</si>
  <si>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</si>
  <si>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</si>
  <si>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</si>
  <si>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</si>
  <si>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</si>
  <si>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</si>
  <si>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</si>
  <si>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</si>
  <si>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</si>
  <si>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</si>
  <si>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</si>
  <si>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</si>
  <si>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</si>
  <si>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</si>
  <si>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</si>
  <si>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</si>
  <si>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</si>
  <si>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</si>
  <si>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</si>
  <si>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</si>
  <si>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</si>
  <si>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</si>
  <si>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</si>
  <si>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</si>
  <si>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</si>
  <si>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</si>
  <si>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</si>
  <si>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</si>
  <si>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</si>
  <si>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</si>
  <si>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</si>
  <si>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</si>
  <si>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</si>
  <si>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</si>
  <si>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</si>
  <si>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</si>
  <si>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</si>
  <si>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</si>
  <si>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</si>
  <si>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</si>
  <si>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</si>
  <si>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</si>
  <si>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</si>
  <si>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</si>
  <si>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</si>
  <si>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</si>
  <si>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</si>
  <si>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</si>
  <si>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</si>
  <si>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</si>
  <si>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</si>
  <si>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</si>
  <si>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</si>
  <si>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</si>
  <si>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</si>
  <si>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</si>
  <si>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</si>
  <si>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</si>
  <si>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</si>
  <si>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</si>
  <si>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</si>
  <si>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</si>
  <si>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</si>
  <si>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</si>
  <si>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</si>
  <si>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</si>
  <si>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</si>
  <si>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</si>
  <si>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</si>
  <si>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</si>
  <si>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</si>
  <si>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</si>
  <si>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</si>
  <si>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</si>
  <si>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</si>
  <si>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</si>
  <si>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</si>
  <si>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</si>
  <si>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</si>
  <si>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</si>
  <si>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</si>
  <si>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</si>
  <si>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</si>
  <si>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</si>
  <si>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</si>
  <si>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</si>
  <si>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</si>
  <si>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</si>
  <si>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</si>
  <si>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jose </t>
  </si>
  <si>
    <t xml:space="preserve">fernando </t>
  </si>
  <si>
    <t>navor</t>
  </si>
  <si>
    <t>ivan</t>
  </si>
  <si>
    <t>arguelles</t>
  </si>
  <si>
    <t>godoy</t>
  </si>
  <si>
    <t>desiler conret sa de cv</t>
  </si>
  <si>
    <t>codesol</t>
  </si>
  <si>
    <t>no aplica</t>
  </si>
  <si>
    <t>MSA-FISM-AD-SH020D-2024-01</t>
  </si>
  <si>
    <t>MSA-FISM-AD-SH020D-2024-02</t>
  </si>
  <si>
    <t>MSA-FISM-AD-SH020D-2024-03</t>
  </si>
  <si>
    <t>MSA-FISM-AD-SE020D-2024-04</t>
  </si>
  <si>
    <t>MSA-FISM-AD-SE020D-2024-05</t>
  </si>
  <si>
    <t>MSA-FISM-AD-SE020D-2024-06</t>
  </si>
  <si>
    <t>DESILER CONCRET SA DE CV</t>
  </si>
  <si>
    <t>DCO230915KF2</t>
  </si>
  <si>
    <t>NAJF890610MI2.</t>
  </si>
  <si>
    <t xml:space="preserve">ivan </t>
  </si>
  <si>
    <t xml:space="preserve">arguelles </t>
  </si>
  <si>
    <t>nabor</t>
  </si>
  <si>
    <t>jonguitud</t>
  </si>
  <si>
    <t>jose fernando</t>
  </si>
  <si>
    <t>no se aplico</t>
  </si>
  <si>
    <t>CONSTRUCCIÓN DE CUARTOS DORMITORIO DE 6.0 x  4.0  EN LAS LOCALIDADES DE SAN PEDRO, POKCHICH, SANANTONIO, ALTZAJIB Y RANCHO PALMERAS, MUNICIPIO DESAN ANTONIO, S.L.P.</t>
  </si>
  <si>
    <t>CONSTRUCCIÓN DE CUARTOS DORMITORIO DE 6.0 x 4.0 m EN LAS LOCALIDADES DE TOCOY, VISTA HERMOSA (XOLOL) Y TAN JAJNEC, MUNICIPIO DE SAN ANTONIO, S.L.P.</t>
  </si>
  <si>
    <t>CONSTRUCCIÓN DE CUARTOS DORMITORIO DE 6.0 x4.0 m EN LAS LOCALIDADES DE LEJEM, COLONIA DOCE DE OCTUBRE, BARRIO TZAPUWJÁ (LEJEM), SINAÍ, IC TÉ(IPTE),ALTAVISTA TANCHAHUIL Y TANCHAHUIL SEGUNDA SECCION,MUNICIPIO DE SAN ANTONIO, S.L.P.</t>
  </si>
  <si>
    <t>CONSTRUCCIÓN DE CALLE CON CONCRETO
HIDRÁULICO EN LA LOCALIDAD DE TAN JAJNEC, MUNICIPIO
DE SAN ANTONIO, S.L.P.</t>
  </si>
  <si>
    <t>CONSTRUCCIÓN DE CALLE CON CONCRETO
HIDRÁULICO EN LA LOCALIDAD DE SANTA MARTHA,
MUNICIPIO DE SAN ANTONIO, S.L.P.</t>
  </si>
  <si>
    <t>CONSTRUCCIÓN DE CALLES CON CONCRETO
HIDRÁULICO EN LA LOCALIDAD DE TANJAJNEC SEGUNDO
LOTE, MUNICIPIO DE SAN ANTONIO, S.L.P.</t>
  </si>
  <si>
    <t>Filemón Orta González</t>
  </si>
  <si>
    <t>Deolegario Orta Martínez</t>
  </si>
  <si>
    <t>ma. Juana Santiago Antonia</t>
  </si>
  <si>
    <t>Ma Alberta salvador Hernández</t>
  </si>
  <si>
    <t>Ma. Del rosario Fernández Martínez</t>
  </si>
  <si>
    <t>Ernestina Fernández Martínez</t>
  </si>
  <si>
    <t>Celina salvador Hernández</t>
  </si>
  <si>
    <t>Noe Ramírez simón</t>
  </si>
  <si>
    <t>Acela Hernández Vidales</t>
  </si>
  <si>
    <t>Narcisa Juana rojas</t>
  </si>
  <si>
    <t>Domingo Martinez Santos</t>
  </si>
  <si>
    <t>Antonio Contreras Santiago</t>
  </si>
  <si>
    <t>Eugenia Cruz santiago</t>
  </si>
  <si>
    <t>Nabor Santiago Martinez</t>
  </si>
  <si>
    <t>Jose Marcelino Martinez</t>
  </si>
  <si>
    <t>Ma. Antonia Marcial Rojas</t>
  </si>
  <si>
    <t>Alejandrina Fidel Gonzales</t>
  </si>
  <si>
    <t>Marcelo Monroy Hernandez</t>
  </si>
  <si>
    <t>Edgardo Orta Herbert</t>
  </si>
  <si>
    <t>Ma. Adela Guzman Epífania</t>
  </si>
  <si>
    <t>Juliana Calixtro Gomez</t>
  </si>
  <si>
    <t>Angelica Morelos reyes</t>
  </si>
  <si>
    <t>Camilo Juárez concepción</t>
  </si>
  <si>
    <t>María Magdalena tamarindo</t>
  </si>
  <si>
    <t xml:space="preserve">Benito Santiago Josefa </t>
  </si>
  <si>
    <t>Ronaldo Martínez Hernández</t>
  </si>
  <si>
    <t>Braulio Zaragoza Martínez</t>
  </si>
  <si>
    <t>Maidra martinez Orta</t>
  </si>
  <si>
    <t>Ubaldo Martínez Gonzales</t>
  </si>
  <si>
    <t>Martin Hernandez Martínez</t>
  </si>
  <si>
    <t>TANJAJNEC</t>
  </si>
  <si>
    <t>TANJAJNEC SEGUNDO LOTE</t>
  </si>
  <si>
    <t>SANTA MARTHA</t>
  </si>
  <si>
    <t>NAJF890610MI2</t>
  </si>
  <si>
    <t>CALLE INDEPENDENCIA N° 19, ZONA CENTRO, EN TANQUIAN DE ESCOBEDO, S.L.P.,</t>
  </si>
  <si>
    <t>CALLE INDEPENDENCIA N° 15, ZONA CENTRO, MUNICIPIO DE TANQUIÁN DE ESCOBEDO, S.L.P.</t>
  </si>
  <si>
    <t>TANQUIAN DE ESCOBEDO, S.L.P.</t>
  </si>
  <si>
    <t>mejor presupuesto</t>
  </si>
  <si>
    <t>municipio de san antonio</t>
  </si>
  <si>
    <t>peso mexicano</t>
  </si>
  <si>
    <t>tranferencia</t>
  </si>
  <si>
    <t>ramo 33</t>
  </si>
  <si>
    <t>no se aplicaron</t>
  </si>
  <si>
    <t xml:space="preserve">aurelio </t>
  </si>
  <si>
    <t>guzman</t>
  </si>
  <si>
    <t>obispo</t>
  </si>
  <si>
    <t>coodinador de desarrollo social</t>
  </si>
  <si>
    <t>GUOA7911125SA</t>
  </si>
  <si>
    <t>http://www.cegaipslp.org.mx/HV2024Dos.nsf/nombre_de_la_vista/9FF9523CA72A438F06258C45006C663D/$File/84XXXIV+(1).pdf</t>
  </si>
  <si>
    <t>na</t>
  </si>
  <si>
    <t>se anexa oficio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</si>
</sst>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4"/>
      <color theme="1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44" fontId="0" fillId="0" borderId="0" xfId="1" applyFont="1"/>
    <xf numFmtId="0" fontId="6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FF9523CA72A438F06258C45006C663D/$File/84XXXIV+(1).pdf" TargetMode="External"/><Relationship Id="rId13" Type="http://schemas.openxmlformats.org/officeDocument/2006/relationships/hyperlink" Target="http://www.cegaipslp.org.mx/HV2024Dos.nsf/nombre_de_la_vista/9FF9523CA72A438F06258C45006C663D/$File/84XXXIV+(1).pdf" TargetMode="External"/><Relationship Id="rId18" Type="http://schemas.openxmlformats.org/officeDocument/2006/relationships/hyperlink" Target="http://www.cegaipslp.org.mx/HV2024Dos.nsf/nombre_de_la_vista/9FF9523CA72A438F06258C45006C663D/$File/84XXXIV+(1).pdf" TargetMode="External"/><Relationship Id="rId26" Type="http://schemas.openxmlformats.org/officeDocument/2006/relationships/hyperlink" Target="http://www.cegaipslp.org.mx/HV2024Dos.nsf/nombre_de_la_vista/9FF9523CA72A438F06258C45006C663D/$File/84XXXIV+(1).pdf" TargetMode="External"/><Relationship Id="rId3" Type="http://schemas.openxmlformats.org/officeDocument/2006/relationships/hyperlink" Target="http://www.cegaipslp.org.mx/HV2024Dos.nsf/nombre_de_la_vista/9FF9523CA72A438F06258C45006C663D/$File/84XXXIV+(1).pdf" TargetMode="External"/><Relationship Id="rId21" Type="http://schemas.openxmlformats.org/officeDocument/2006/relationships/hyperlink" Target="http://www.cegaipslp.org.mx/HV2024Dos.nsf/nombre_de_la_vista/9FF9523CA72A438F06258C45006C663D/$File/84XXXIV+(1).pdf" TargetMode="External"/><Relationship Id="rId7" Type="http://schemas.openxmlformats.org/officeDocument/2006/relationships/hyperlink" Target="http://www.cegaipslp.org.mx/HV2024Dos.nsf/nombre_de_la_vista/9FF9523CA72A438F06258C45006C663D/$File/84XXXIV+(1).pdf" TargetMode="External"/><Relationship Id="rId12" Type="http://schemas.openxmlformats.org/officeDocument/2006/relationships/hyperlink" Target="http://www.cegaipslp.org.mx/HV2024Dos.nsf/nombre_de_la_vista/9FF9523CA72A438F06258C45006C663D/$File/84XXXIV+(1).pdf" TargetMode="External"/><Relationship Id="rId17" Type="http://schemas.openxmlformats.org/officeDocument/2006/relationships/hyperlink" Target="http://www.cegaipslp.org.mx/HV2024Dos.nsf/nombre_de_la_vista/9FF9523CA72A438F06258C45006C663D/$File/84XXXIV+(1).pdf" TargetMode="External"/><Relationship Id="rId25" Type="http://schemas.openxmlformats.org/officeDocument/2006/relationships/hyperlink" Target="http://www.cegaipslp.org.mx/HV2024Dos.nsf/nombre_de_la_vista/9FF9523CA72A438F06258C45006C663D/$File/84XXXIV+(1).pdf" TargetMode="External"/><Relationship Id="rId2" Type="http://schemas.openxmlformats.org/officeDocument/2006/relationships/hyperlink" Target="http://www.cegaipslp.org.mx/HV2024Dos.nsf/nombre_de_la_vista/9FF9523CA72A438F06258C45006C663D/$File/84XXXIV+(1).pdf" TargetMode="External"/><Relationship Id="rId16" Type="http://schemas.openxmlformats.org/officeDocument/2006/relationships/hyperlink" Target="http://www.cegaipslp.org.mx/HV2024Dos.nsf/nombre_de_la_vista/9FF9523CA72A438F06258C45006C663D/$File/84XXXIV+(1).pdf" TargetMode="External"/><Relationship Id="rId20" Type="http://schemas.openxmlformats.org/officeDocument/2006/relationships/hyperlink" Target="http://www.cegaipslp.org.mx/HV2024Dos.nsf/nombre_de_la_vista/9FF9523CA72A438F06258C45006C663D/$File/84XXXIV+(1).pdf" TargetMode="External"/><Relationship Id="rId29" Type="http://schemas.openxmlformats.org/officeDocument/2006/relationships/hyperlink" Target="http://www.cegaipslp.org.mx/HV2024Dos.nsf/nombre_de_la_vista/9FF9523CA72A438F06258C45006C663D/$File/84XXXIV+(1).pdf" TargetMode="External"/><Relationship Id="rId1" Type="http://schemas.openxmlformats.org/officeDocument/2006/relationships/hyperlink" Target="http://www.cegaipslp.org.mx/HV2024Dos.nsf/nombre_de_la_vista/9FF9523CA72A438F06258C45006C663D/$File/84XXXIV+(1).pdf" TargetMode="External"/><Relationship Id="rId6" Type="http://schemas.openxmlformats.org/officeDocument/2006/relationships/hyperlink" Target="http://www.cegaipslp.org.mx/HV2024Dos.nsf/nombre_de_la_vista/9FF9523CA72A438F06258C45006C663D/$File/84XXXIV+(1).pdf" TargetMode="External"/><Relationship Id="rId11" Type="http://schemas.openxmlformats.org/officeDocument/2006/relationships/hyperlink" Target="http://www.cegaipslp.org.mx/HV2024Dos.nsf/nombre_de_la_vista/9FF9523CA72A438F06258C45006C663D/$File/84XXXIV+(1).pdf" TargetMode="External"/><Relationship Id="rId24" Type="http://schemas.openxmlformats.org/officeDocument/2006/relationships/hyperlink" Target="http://www.cegaipslp.org.mx/HV2024Dos.nsf/nombre_de_la_vista/9FF9523CA72A438F06258C45006C663D/$File/84XXXIV+(1).pdf" TargetMode="External"/><Relationship Id="rId5" Type="http://schemas.openxmlformats.org/officeDocument/2006/relationships/hyperlink" Target="http://www.cegaipslp.org.mx/HV2024Dos.nsf/nombre_de_la_vista/9FF9523CA72A438F06258C45006C663D/$File/84XXXIV+(1).pdf" TargetMode="External"/><Relationship Id="rId15" Type="http://schemas.openxmlformats.org/officeDocument/2006/relationships/hyperlink" Target="http://www.cegaipslp.org.mx/HV2024Dos.nsf/nombre_de_la_vista/9FF9523CA72A438F06258C45006C663D/$File/84XXXIV+(1).pdf" TargetMode="External"/><Relationship Id="rId23" Type="http://schemas.openxmlformats.org/officeDocument/2006/relationships/hyperlink" Target="http://www.cegaipslp.org.mx/HV2024Dos.nsf/nombre_de_la_vista/9FF9523CA72A438F06258C45006C663D/$File/84XXXIV+(1).pdf" TargetMode="External"/><Relationship Id="rId28" Type="http://schemas.openxmlformats.org/officeDocument/2006/relationships/hyperlink" Target="http://www.cegaipslp.org.mx/HV2024Dos.nsf/nombre_de_la_vista/9FF9523CA72A438F06258C45006C663D/$File/84XXXIV+(1).pdf" TargetMode="External"/><Relationship Id="rId10" Type="http://schemas.openxmlformats.org/officeDocument/2006/relationships/hyperlink" Target="http://www.cegaipslp.org.mx/HV2024Dos.nsf/nombre_de_la_vista/9FF9523CA72A438F06258C45006C663D/$File/84XXXIV+(1).pdf" TargetMode="External"/><Relationship Id="rId19" Type="http://schemas.openxmlformats.org/officeDocument/2006/relationships/hyperlink" Target="http://www.cegaipslp.org.mx/HV2024Dos.nsf/nombre_de_la_vista/9FF9523CA72A438F06258C45006C663D/$File/84XXXIV+(1)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9FF9523CA72A438F06258C45006C663D/$File/84XXXIV+(1).pdf" TargetMode="External"/><Relationship Id="rId9" Type="http://schemas.openxmlformats.org/officeDocument/2006/relationships/hyperlink" Target="http://www.cegaipslp.org.mx/HV2024Dos.nsf/nombre_de_la_vista/9FF9523CA72A438F06258C45006C663D/$File/84XXXIV+(1).pdf" TargetMode="External"/><Relationship Id="rId14" Type="http://schemas.openxmlformats.org/officeDocument/2006/relationships/hyperlink" Target="http://www.cegaipslp.org.mx/HV2024Dos.nsf/nombre_de_la_vista/9FF9523CA72A438F06258C45006C663D/$File/84XXXIV+(1).pdf" TargetMode="External"/><Relationship Id="rId22" Type="http://schemas.openxmlformats.org/officeDocument/2006/relationships/hyperlink" Target="http://www.cegaipslp.org.mx/HV2024Dos.nsf/nombre_de_la_vista/9FF9523CA72A438F06258C45006C663D/$File/84XXXIV+(1).pdf" TargetMode="External"/><Relationship Id="rId27" Type="http://schemas.openxmlformats.org/officeDocument/2006/relationships/hyperlink" Target="http://www.cegaipslp.org.mx/HV2024Dos.nsf/nombre_de_la_vista/9FF9523CA72A438F06258C45006C663D/$File/84XXXIV+(1).pdf" TargetMode="External"/><Relationship Id="rId30" Type="http://schemas.openxmlformats.org/officeDocument/2006/relationships/hyperlink" Target="http://www.cegaipslp.org.mx/HV2024Dos.nsf/nombre_de_la_vista/9FF9523CA72A438F06258C45006C663D/$File/84XXXIV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4"/>
  <sheetViews>
    <sheetView tabSelected="1" topLeftCell="A3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" customHeight="1" x14ac:dyDescent="0.25">
      <c r="A8">
        <v>2025</v>
      </c>
      <c r="B8" s="3">
        <v>45689</v>
      </c>
      <c r="C8" s="3">
        <v>45716</v>
      </c>
      <c r="D8" t="s">
        <v>193</v>
      </c>
      <c r="E8" t="s">
        <v>195</v>
      </c>
      <c r="F8" t="s">
        <v>200</v>
      </c>
      <c r="G8" s="5" t="s">
        <v>370</v>
      </c>
      <c r="H8" t="s">
        <v>203</v>
      </c>
      <c r="I8" t="s">
        <v>440</v>
      </c>
      <c r="J8" s="12" t="s">
        <v>439</v>
      </c>
      <c r="K8" s="12" t="s">
        <v>439</v>
      </c>
      <c r="L8" s="12" t="s">
        <v>439</v>
      </c>
      <c r="M8" t="s">
        <v>384</v>
      </c>
      <c r="N8" s="7" t="s">
        <v>385</v>
      </c>
      <c r="O8">
        <v>1</v>
      </c>
      <c r="P8" s="3">
        <v>45590</v>
      </c>
      <c r="Q8">
        <v>1</v>
      </c>
      <c r="R8">
        <v>1</v>
      </c>
      <c r="S8" s="12" t="s">
        <v>439</v>
      </c>
      <c r="T8" s="12" t="s">
        <v>439</v>
      </c>
      <c r="U8" s="12" t="s">
        <v>439</v>
      </c>
      <c r="V8" s="12" t="s">
        <v>439</v>
      </c>
      <c r="W8" t="s">
        <v>361</v>
      </c>
      <c r="X8" t="s">
        <v>362</v>
      </c>
      <c r="Y8" t="s">
        <v>363</v>
      </c>
      <c r="Z8" t="s">
        <v>204</v>
      </c>
      <c r="AB8">
        <v>1</v>
      </c>
      <c r="AC8" t="s">
        <v>377</v>
      </c>
      <c r="AD8" t="s">
        <v>212</v>
      </c>
      <c r="AE8" s="4" t="s">
        <v>425</v>
      </c>
      <c r="AF8" s="4" t="s">
        <v>425</v>
      </c>
      <c r="AG8" s="4" t="s">
        <v>425</v>
      </c>
      <c r="AH8" t="s">
        <v>253</v>
      </c>
      <c r="AI8" s="4" t="s">
        <v>427</v>
      </c>
      <c r="AJ8">
        <v>42</v>
      </c>
      <c r="AK8">
        <v>42</v>
      </c>
      <c r="AL8">
        <v>42</v>
      </c>
      <c r="AM8" s="4" t="s">
        <v>427</v>
      </c>
      <c r="AN8">
        <v>24</v>
      </c>
      <c r="AO8" t="s">
        <v>277</v>
      </c>
      <c r="AP8">
        <v>79840</v>
      </c>
      <c r="AQ8" t="s">
        <v>369</v>
      </c>
      <c r="AR8" t="s">
        <v>369</v>
      </c>
      <c r="AS8" t="s">
        <v>369</v>
      </c>
      <c r="AT8" t="s">
        <v>369</v>
      </c>
      <c r="AU8" t="s">
        <v>428</v>
      </c>
      <c r="AV8" t="s">
        <v>429</v>
      </c>
      <c r="AW8" t="s">
        <v>429</v>
      </c>
      <c r="AX8" t="s">
        <v>429</v>
      </c>
      <c r="AY8" s="4" t="s">
        <v>370</v>
      </c>
      <c r="AZ8" s="3">
        <v>45590</v>
      </c>
      <c r="BA8" s="3">
        <v>45595</v>
      </c>
      <c r="BB8" s="3">
        <v>45654</v>
      </c>
      <c r="BC8" s="11">
        <v>110000</v>
      </c>
      <c r="BD8" s="11">
        <v>110000</v>
      </c>
      <c r="BE8" s="11">
        <v>110000</v>
      </c>
      <c r="BF8" s="11">
        <v>110000</v>
      </c>
      <c r="BG8" t="s">
        <v>430</v>
      </c>
      <c r="BH8" t="s">
        <v>430</v>
      </c>
      <c r="BI8" t="s">
        <v>431</v>
      </c>
      <c r="BJ8" t="s">
        <v>440</v>
      </c>
      <c r="BK8">
        <v>0</v>
      </c>
      <c r="BL8" s="3">
        <v>45595</v>
      </c>
      <c r="BM8" s="3">
        <v>0</v>
      </c>
      <c r="BN8" s="12" t="s">
        <v>439</v>
      </c>
      <c r="BO8" s="12" t="s">
        <v>439</v>
      </c>
      <c r="BP8">
        <v>1</v>
      </c>
      <c r="BQ8" t="s">
        <v>304</v>
      </c>
      <c r="BR8" t="s">
        <v>432</v>
      </c>
      <c r="BS8" t="s">
        <v>432</v>
      </c>
      <c r="BT8" s="4" t="s">
        <v>385</v>
      </c>
      <c r="BU8" s="4" t="s">
        <v>385</v>
      </c>
      <c r="BV8" s="12" t="s">
        <v>439</v>
      </c>
      <c r="BW8" t="s">
        <v>440</v>
      </c>
      <c r="BX8" t="s">
        <v>307</v>
      </c>
      <c r="BY8" t="s">
        <v>203</v>
      </c>
      <c r="BZ8">
        <v>1</v>
      </c>
      <c r="CA8" t="s">
        <v>440</v>
      </c>
      <c r="CB8" s="12" t="s">
        <v>439</v>
      </c>
      <c r="CC8" s="12" t="s">
        <v>439</v>
      </c>
      <c r="CD8" s="12" t="s">
        <v>439</v>
      </c>
      <c r="CE8" s="12" t="s">
        <v>439</v>
      </c>
      <c r="CF8" s="12" t="s">
        <v>439</v>
      </c>
      <c r="CG8" t="s">
        <v>368</v>
      </c>
      <c r="CH8" s="3">
        <v>45695</v>
      </c>
      <c r="CI8" t="s">
        <v>441</v>
      </c>
    </row>
    <row r="9" spans="1:87" ht="15" customHeight="1" x14ac:dyDescent="0.25">
      <c r="A9">
        <v>2025</v>
      </c>
      <c r="B9" s="3">
        <v>45689</v>
      </c>
      <c r="C9" s="3">
        <v>45716</v>
      </c>
      <c r="D9" t="s">
        <v>193</v>
      </c>
      <c r="E9" t="s">
        <v>195</v>
      </c>
      <c r="F9" t="s">
        <v>200</v>
      </c>
      <c r="G9" t="s">
        <v>371</v>
      </c>
      <c r="H9" t="s">
        <v>203</v>
      </c>
      <c r="I9" t="s">
        <v>440</v>
      </c>
      <c r="J9" s="12" t="s">
        <v>439</v>
      </c>
      <c r="K9" s="12" t="s">
        <v>439</v>
      </c>
      <c r="L9" s="12" t="s">
        <v>439</v>
      </c>
      <c r="M9" t="s">
        <v>384</v>
      </c>
      <c r="N9" s="7" t="s">
        <v>386</v>
      </c>
      <c r="O9">
        <v>1</v>
      </c>
      <c r="P9" s="3">
        <v>45590</v>
      </c>
      <c r="Q9">
        <v>1</v>
      </c>
      <c r="R9">
        <v>1</v>
      </c>
      <c r="S9" s="12" t="s">
        <v>439</v>
      </c>
      <c r="T9" s="12" t="s">
        <v>439</v>
      </c>
      <c r="U9" s="12" t="s">
        <v>439</v>
      </c>
      <c r="V9" s="12" t="s">
        <v>439</v>
      </c>
      <c r="W9" t="s">
        <v>361</v>
      </c>
      <c r="X9" t="s">
        <v>362</v>
      </c>
      <c r="Y9" t="s">
        <v>363</v>
      </c>
      <c r="Z9" t="s">
        <v>204</v>
      </c>
      <c r="AB9">
        <v>2</v>
      </c>
      <c r="AC9" t="s">
        <v>377</v>
      </c>
      <c r="AD9" t="s">
        <v>212</v>
      </c>
      <c r="AE9" s="4" t="s">
        <v>425</v>
      </c>
      <c r="AF9" s="4" t="s">
        <v>425</v>
      </c>
      <c r="AG9" s="4" t="s">
        <v>425</v>
      </c>
      <c r="AH9" t="s">
        <v>253</v>
      </c>
      <c r="AI9" s="4" t="s">
        <v>427</v>
      </c>
      <c r="AJ9">
        <v>42</v>
      </c>
      <c r="AK9">
        <v>42</v>
      </c>
      <c r="AL9">
        <v>42</v>
      </c>
      <c r="AM9" s="4" t="s">
        <v>427</v>
      </c>
      <c r="AN9">
        <v>24</v>
      </c>
      <c r="AO9" t="s">
        <v>277</v>
      </c>
      <c r="AP9">
        <v>79840</v>
      </c>
      <c r="AQ9" t="s">
        <v>369</v>
      </c>
      <c r="AR9" t="s">
        <v>369</v>
      </c>
      <c r="AS9" t="s">
        <v>369</v>
      </c>
      <c r="AT9" t="s">
        <v>369</v>
      </c>
      <c r="AU9" t="s">
        <v>428</v>
      </c>
      <c r="AV9" t="s">
        <v>429</v>
      </c>
      <c r="AW9" t="s">
        <v>429</v>
      </c>
      <c r="AX9" t="s">
        <v>429</v>
      </c>
      <c r="AY9" t="s">
        <v>371</v>
      </c>
      <c r="AZ9" s="3">
        <v>45590</v>
      </c>
      <c r="BA9" s="3">
        <v>45595</v>
      </c>
      <c r="BB9" s="3">
        <v>45654</v>
      </c>
      <c r="BC9" s="11">
        <v>990000</v>
      </c>
      <c r="BD9" s="11">
        <v>990000</v>
      </c>
      <c r="BE9" s="11">
        <v>990000</v>
      </c>
      <c r="BF9" s="11">
        <v>990000</v>
      </c>
      <c r="BG9" t="s">
        <v>430</v>
      </c>
      <c r="BH9" t="s">
        <v>430</v>
      </c>
      <c r="BI9" t="s">
        <v>431</v>
      </c>
      <c r="BJ9" t="s">
        <v>440</v>
      </c>
      <c r="BK9">
        <v>0</v>
      </c>
      <c r="BL9" s="3">
        <v>45595</v>
      </c>
      <c r="BM9" s="3">
        <v>45654</v>
      </c>
      <c r="BN9" s="12" t="s">
        <v>439</v>
      </c>
      <c r="BO9" s="12" t="s">
        <v>439</v>
      </c>
      <c r="BP9">
        <v>1</v>
      </c>
      <c r="BQ9" t="s">
        <v>304</v>
      </c>
      <c r="BR9" t="s">
        <v>432</v>
      </c>
      <c r="BS9" t="s">
        <v>432</v>
      </c>
      <c r="BT9" s="6" t="s">
        <v>386</v>
      </c>
      <c r="BU9" s="6" t="s">
        <v>386</v>
      </c>
      <c r="BV9" s="12" t="s">
        <v>439</v>
      </c>
      <c r="BW9" t="s">
        <v>440</v>
      </c>
      <c r="BX9" t="s">
        <v>307</v>
      </c>
      <c r="BY9" t="s">
        <v>203</v>
      </c>
      <c r="BZ9">
        <v>1</v>
      </c>
      <c r="CA9" t="s">
        <v>440</v>
      </c>
      <c r="CB9" s="12" t="s">
        <v>439</v>
      </c>
      <c r="CC9" s="12" t="s">
        <v>439</v>
      </c>
      <c r="CD9" s="12" t="s">
        <v>439</v>
      </c>
      <c r="CE9" s="12" t="s">
        <v>439</v>
      </c>
      <c r="CF9" s="12" t="s">
        <v>439</v>
      </c>
      <c r="CG9" t="s">
        <v>368</v>
      </c>
      <c r="CH9" s="3">
        <v>45695</v>
      </c>
      <c r="CI9" t="s">
        <v>441</v>
      </c>
    </row>
    <row r="10" spans="1:87" ht="15" customHeight="1" x14ac:dyDescent="0.25">
      <c r="A10">
        <v>2025</v>
      </c>
      <c r="B10" s="3">
        <v>45689</v>
      </c>
      <c r="C10" s="3">
        <v>45716</v>
      </c>
      <c r="D10" t="s">
        <v>193</v>
      </c>
      <c r="E10" t="s">
        <v>195</v>
      </c>
      <c r="F10" t="s">
        <v>200</v>
      </c>
      <c r="G10" t="s">
        <v>372</v>
      </c>
      <c r="H10" t="s">
        <v>203</v>
      </c>
      <c r="I10" t="s">
        <v>440</v>
      </c>
      <c r="J10" s="12" t="s">
        <v>439</v>
      </c>
      <c r="K10" s="12" t="s">
        <v>439</v>
      </c>
      <c r="L10" s="12" t="s">
        <v>439</v>
      </c>
      <c r="M10" t="s">
        <v>384</v>
      </c>
      <c r="N10" s="7" t="s">
        <v>387</v>
      </c>
      <c r="O10">
        <v>1</v>
      </c>
      <c r="P10" s="3">
        <v>45590</v>
      </c>
      <c r="Q10">
        <v>1</v>
      </c>
      <c r="R10">
        <v>1</v>
      </c>
      <c r="S10" s="12" t="s">
        <v>439</v>
      </c>
      <c r="T10" s="12" t="s">
        <v>439</v>
      </c>
      <c r="U10" s="12" t="s">
        <v>439</v>
      </c>
      <c r="V10" s="12" t="s">
        <v>439</v>
      </c>
      <c r="W10" t="s">
        <v>361</v>
      </c>
      <c r="X10" t="s">
        <v>362</v>
      </c>
      <c r="Y10" t="s">
        <v>363</v>
      </c>
      <c r="Z10" t="s">
        <v>204</v>
      </c>
      <c r="AB10">
        <v>3</v>
      </c>
      <c r="AC10" t="s">
        <v>377</v>
      </c>
      <c r="AD10" t="s">
        <v>212</v>
      </c>
      <c r="AE10" s="4" t="s">
        <v>425</v>
      </c>
      <c r="AF10" s="4" t="s">
        <v>425</v>
      </c>
      <c r="AG10" s="4" t="s">
        <v>425</v>
      </c>
      <c r="AH10" t="s">
        <v>253</v>
      </c>
      <c r="AI10" s="4" t="s">
        <v>427</v>
      </c>
      <c r="AJ10">
        <v>42</v>
      </c>
      <c r="AK10">
        <v>42</v>
      </c>
      <c r="AL10">
        <v>42</v>
      </c>
      <c r="AM10" s="4" t="s">
        <v>427</v>
      </c>
      <c r="AN10">
        <v>24</v>
      </c>
      <c r="AO10" t="s">
        <v>277</v>
      </c>
      <c r="AP10">
        <v>79840</v>
      </c>
      <c r="AQ10" t="s">
        <v>369</v>
      </c>
      <c r="AR10" t="s">
        <v>369</v>
      </c>
      <c r="AS10" t="s">
        <v>369</v>
      </c>
      <c r="AT10" t="s">
        <v>369</v>
      </c>
      <c r="AU10" t="s">
        <v>428</v>
      </c>
      <c r="AV10" t="s">
        <v>429</v>
      </c>
      <c r="AW10" t="s">
        <v>429</v>
      </c>
      <c r="AX10" t="s">
        <v>429</v>
      </c>
      <c r="AY10" t="s">
        <v>372</v>
      </c>
      <c r="AZ10" s="3">
        <v>45590</v>
      </c>
      <c r="BA10" s="3">
        <v>45595</v>
      </c>
      <c r="BB10" s="3">
        <v>45654</v>
      </c>
      <c r="BC10" s="11">
        <v>1210000</v>
      </c>
      <c r="BD10" s="11">
        <v>1210000</v>
      </c>
      <c r="BE10" s="11">
        <v>1210000</v>
      </c>
      <c r="BF10" s="11">
        <v>1210000</v>
      </c>
      <c r="BG10" t="s">
        <v>430</v>
      </c>
      <c r="BH10" t="s">
        <v>430</v>
      </c>
      <c r="BI10" t="s">
        <v>431</v>
      </c>
      <c r="BJ10" t="s">
        <v>440</v>
      </c>
      <c r="BK10">
        <v>0</v>
      </c>
      <c r="BL10" s="3">
        <v>45595</v>
      </c>
      <c r="BM10" s="3">
        <v>45654</v>
      </c>
      <c r="BN10" s="12" t="s">
        <v>439</v>
      </c>
      <c r="BO10" s="12" t="s">
        <v>439</v>
      </c>
      <c r="BP10">
        <v>1</v>
      </c>
      <c r="BQ10" t="s">
        <v>304</v>
      </c>
      <c r="BR10" t="s">
        <v>432</v>
      </c>
      <c r="BS10" t="s">
        <v>432</v>
      </c>
      <c r="BT10" s="6" t="s">
        <v>387</v>
      </c>
      <c r="BU10" s="6" t="s">
        <v>387</v>
      </c>
      <c r="BV10" s="12" t="s">
        <v>439</v>
      </c>
      <c r="BW10" t="s">
        <v>440</v>
      </c>
      <c r="BX10" t="s">
        <v>307</v>
      </c>
      <c r="BY10" t="s">
        <v>203</v>
      </c>
      <c r="BZ10">
        <v>1</v>
      </c>
      <c r="CA10" t="s">
        <v>440</v>
      </c>
      <c r="CB10" s="12" t="s">
        <v>439</v>
      </c>
      <c r="CC10" s="12" t="s">
        <v>439</v>
      </c>
      <c r="CD10" s="12" t="s">
        <v>439</v>
      </c>
      <c r="CE10" s="12" t="s">
        <v>439</v>
      </c>
      <c r="CF10" s="12" t="s">
        <v>439</v>
      </c>
      <c r="CG10" t="s">
        <v>368</v>
      </c>
      <c r="CH10" s="3">
        <v>45695</v>
      </c>
      <c r="CI10" t="s">
        <v>441</v>
      </c>
    </row>
    <row r="11" spans="1:87" ht="15" customHeight="1" x14ac:dyDescent="0.25">
      <c r="A11">
        <v>2025</v>
      </c>
      <c r="B11" s="3">
        <v>45689</v>
      </c>
      <c r="C11" s="3">
        <v>45716</v>
      </c>
      <c r="D11" t="s">
        <v>193</v>
      </c>
      <c r="E11" t="s">
        <v>195</v>
      </c>
      <c r="F11" t="s">
        <v>200</v>
      </c>
      <c r="G11" t="s">
        <v>373</v>
      </c>
      <c r="H11" t="s">
        <v>203</v>
      </c>
      <c r="I11" t="s">
        <v>440</v>
      </c>
      <c r="J11" s="12" t="s">
        <v>439</v>
      </c>
      <c r="K11" s="12" t="s">
        <v>439</v>
      </c>
      <c r="L11" s="12" t="s">
        <v>439</v>
      </c>
      <c r="M11" t="s">
        <v>384</v>
      </c>
      <c r="N11" s="7" t="s">
        <v>388</v>
      </c>
      <c r="O11">
        <v>2</v>
      </c>
      <c r="P11" s="3">
        <v>45614</v>
      </c>
      <c r="Q11">
        <v>2</v>
      </c>
      <c r="R11">
        <v>2</v>
      </c>
      <c r="S11" s="12" t="s">
        <v>439</v>
      </c>
      <c r="T11" s="12" t="s">
        <v>439</v>
      </c>
      <c r="U11" s="12" t="s">
        <v>439</v>
      </c>
      <c r="V11" s="12" t="s">
        <v>439</v>
      </c>
      <c r="W11" t="s">
        <v>364</v>
      </c>
      <c r="X11" t="s">
        <v>365</v>
      </c>
      <c r="Y11" t="s">
        <v>366</v>
      </c>
      <c r="Z11" t="s">
        <v>204</v>
      </c>
      <c r="AA11" t="s">
        <v>367</v>
      </c>
      <c r="AB11">
        <v>4</v>
      </c>
      <c r="AC11" t="s">
        <v>424</v>
      </c>
      <c r="AD11" t="s">
        <v>212</v>
      </c>
      <c r="AE11" s="4" t="s">
        <v>426</v>
      </c>
      <c r="AF11" s="4" t="s">
        <v>426</v>
      </c>
      <c r="AG11" s="4" t="s">
        <v>426</v>
      </c>
      <c r="AH11" t="s">
        <v>253</v>
      </c>
      <c r="AI11" s="4" t="s">
        <v>427</v>
      </c>
      <c r="AJ11">
        <v>42</v>
      </c>
      <c r="AK11">
        <v>42</v>
      </c>
      <c r="AL11">
        <v>42</v>
      </c>
      <c r="AM11" s="4" t="s">
        <v>427</v>
      </c>
      <c r="AN11">
        <v>24</v>
      </c>
      <c r="AO11" t="s">
        <v>277</v>
      </c>
      <c r="AP11">
        <v>79840</v>
      </c>
      <c r="AQ11" t="s">
        <v>369</v>
      </c>
      <c r="AR11" t="s">
        <v>369</v>
      </c>
      <c r="AS11" t="s">
        <v>369</v>
      </c>
      <c r="AT11" t="s">
        <v>369</v>
      </c>
      <c r="AU11" t="s">
        <v>428</v>
      </c>
      <c r="AV11" t="s">
        <v>429</v>
      </c>
      <c r="AW11" t="s">
        <v>429</v>
      </c>
      <c r="AX11" t="s">
        <v>429</v>
      </c>
      <c r="AY11" t="s">
        <v>373</v>
      </c>
      <c r="AZ11" s="3">
        <v>45614</v>
      </c>
      <c r="BA11" s="3">
        <v>45616</v>
      </c>
      <c r="BB11" s="3">
        <v>45657</v>
      </c>
      <c r="BC11" s="11">
        <v>997039.84</v>
      </c>
      <c r="BD11" s="11">
        <v>997039.84</v>
      </c>
      <c r="BE11" s="11">
        <v>997039.84</v>
      </c>
      <c r="BF11" s="11">
        <v>997039.84</v>
      </c>
      <c r="BG11" t="s">
        <v>430</v>
      </c>
      <c r="BH11" t="s">
        <v>430</v>
      </c>
      <c r="BI11" t="s">
        <v>431</v>
      </c>
      <c r="BJ11" t="s">
        <v>440</v>
      </c>
      <c r="BK11">
        <v>0</v>
      </c>
      <c r="BL11" s="3">
        <v>45616</v>
      </c>
      <c r="BM11" s="3">
        <v>45657</v>
      </c>
      <c r="BN11" s="12" t="s">
        <v>439</v>
      </c>
      <c r="BO11" s="12" t="s">
        <v>439</v>
      </c>
      <c r="BP11">
        <v>2</v>
      </c>
      <c r="BQ11" t="s">
        <v>304</v>
      </c>
      <c r="BR11" t="s">
        <v>432</v>
      </c>
      <c r="BS11" t="s">
        <v>432</v>
      </c>
      <c r="BT11" s="7" t="s">
        <v>388</v>
      </c>
      <c r="BU11" s="7" t="s">
        <v>388</v>
      </c>
      <c r="BV11" s="12" t="s">
        <v>439</v>
      </c>
      <c r="BW11" t="s">
        <v>440</v>
      </c>
      <c r="BX11" t="s">
        <v>307</v>
      </c>
      <c r="BY11" t="s">
        <v>203</v>
      </c>
      <c r="BZ11">
        <v>1</v>
      </c>
      <c r="CA11" t="s">
        <v>440</v>
      </c>
      <c r="CB11" s="12" t="s">
        <v>439</v>
      </c>
      <c r="CC11" s="12" t="s">
        <v>439</v>
      </c>
      <c r="CD11" s="12" t="s">
        <v>439</v>
      </c>
      <c r="CE11" s="12" t="s">
        <v>439</v>
      </c>
      <c r="CF11" s="12" t="s">
        <v>439</v>
      </c>
      <c r="CG11" t="s">
        <v>368</v>
      </c>
      <c r="CH11" s="3">
        <v>45695</v>
      </c>
      <c r="CI11" t="s">
        <v>441</v>
      </c>
    </row>
    <row r="12" spans="1:87" ht="15" customHeight="1" x14ac:dyDescent="0.25">
      <c r="A12">
        <v>2025</v>
      </c>
      <c r="B12" s="3">
        <v>45689</v>
      </c>
      <c r="C12" s="3">
        <v>45716</v>
      </c>
      <c r="D12" t="s">
        <v>193</v>
      </c>
      <c r="E12" t="s">
        <v>195</v>
      </c>
      <c r="F12" t="s">
        <v>200</v>
      </c>
      <c r="G12" t="s">
        <v>374</v>
      </c>
      <c r="H12" t="s">
        <v>203</v>
      </c>
      <c r="I12" t="s">
        <v>440</v>
      </c>
      <c r="J12" s="12" t="s">
        <v>439</v>
      </c>
      <c r="K12" s="12" t="s">
        <v>439</v>
      </c>
      <c r="L12" s="12" t="s">
        <v>439</v>
      </c>
      <c r="M12" t="s">
        <v>384</v>
      </c>
      <c r="N12" s="7" t="s">
        <v>390</v>
      </c>
      <c r="O12">
        <v>2</v>
      </c>
      <c r="P12" s="3">
        <v>45614</v>
      </c>
      <c r="Q12">
        <v>2</v>
      </c>
      <c r="R12">
        <v>2</v>
      </c>
      <c r="S12" s="12" t="s">
        <v>439</v>
      </c>
      <c r="T12" s="12" t="s">
        <v>439</v>
      </c>
      <c r="U12" s="12" t="s">
        <v>439</v>
      </c>
      <c r="V12" s="12" t="s">
        <v>439</v>
      </c>
      <c r="W12" t="s">
        <v>364</v>
      </c>
      <c r="X12" t="s">
        <v>365</v>
      </c>
      <c r="Y12" t="s">
        <v>366</v>
      </c>
      <c r="Z12" t="s">
        <v>204</v>
      </c>
      <c r="AA12" t="s">
        <v>367</v>
      </c>
      <c r="AB12">
        <v>5</v>
      </c>
      <c r="AC12" t="s">
        <v>424</v>
      </c>
      <c r="AD12" t="s">
        <v>212</v>
      </c>
      <c r="AE12" s="4" t="s">
        <v>426</v>
      </c>
      <c r="AF12" s="4" t="s">
        <v>426</v>
      </c>
      <c r="AG12" s="4" t="s">
        <v>426</v>
      </c>
      <c r="AH12" t="s">
        <v>253</v>
      </c>
      <c r="AI12" s="4" t="s">
        <v>427</v>
      </c>
      <c r="AJ12">
        <v>42</v>
      </c>
      <c r="AK12">
        <v>42</v>
      </c>
      <c r="AL12">
        <v>42</v>
      </c>
      <c r="AM12" s="4" t="s">
        <v>427</v>
      </c>
      <c r="AN12">
        <v>24</v>
      </c>
      <c r="AO12" t="s">
        <v>277</v>
      </c>
      <c r="AP12">
        <v>79840</v>
      </c>
      <c r="AQ12" t="s">
        <v>369</v>
      </c>
      <c r="AR12" t="s">
        <v>369</v>
      </c>
      <c r="AS12" t="s">
        <v>369</v>
      </c>
      <c r="AT12" t="s">
        <v>369</v>
      </c>
      <c r="AU12" t="s">
        <v>428</v>
      </c>
      <c r="AV12" t="s">
        <v>429</v>
      </c>
      <c r="AW12" t="s">
        <v>429</v>
      </c>
      <c r="AX12" t="s">
        <v>429</v>
      </c>
      <c r="AY12" t="s">
        <v>374</v>
      </c>
      <c r="AZ12" s="3">
        <v>45614</v>
      </c>
      <c r="BA12" s="3">
        <v>45616</v>
      </c>
      <c r="BB12" s="3">
        <v>45657</v>
      </c>
      <c r="BC12" s="11">
        <v>995836.13</v>
      </c>
      <c r="BD12" s="11">
        <v>995836.13</v>
      </c>
      <c r="BE12" s="11">
        <v>995836.13</v>
      </c>
      <c r="BF12" s="11">
        <v>995836.13</v>
      </c>
      <c r="BG12" t="s">
        <v>430</v>
      </c>
      <c r="BH12" t="s">
        <v>430</v>
      </c>
      <c r="BI12" t="s">
        <v>431</v>
      </c>
      <c r="BJ12" t="s">
        <v>440</v>
      </c>
      <c r="BK12">
        <v>0</v>
      </c>
      <c r="BL12" s="3">
        <v>45616</v>
      </c>
      <c r="BM12" s="3">
        <v>45657</v>
      </c>
      <c r="BN12" s="12" t="s">
        <v>439</v>
      </c>
      <c r="BO12" s="12" t="s">
        <v>439</v>
      </c>
      <c r="BP12">
        <v>2</v>
      </c>
      <c r="BQ12" t="s">
        <v>304</v>
      </c>
      <c r="BR12" t="s">
        <v>432</v>
      </c>
      <c r="BS12" t="s">
        <v>432</v>
      </c>
      <c r="BT12" s="7" t="s">
        <v>390</v>
      </c>
      <c r="BU12" s="7" t="s">
        <v>390</v>
      </c>
      <c r="BV12" s="12" t="s">
        <v>439</v>
      </c>
      <c r="BW12" t="s">
        <v>440</v>
      </c>
      <c r="BX12" t="s">
        <v>307</v>
      </c>
      <c r="BY12" t="s">
        <v>203</v>
      </c>
      <c r="BZ12">
        <v>1</v>
      </c>
      <c r="CA12" t="s">
        <v>440</v>
      </c>
      <c r="CB12" s="12" t="s">
        <v>439</v>
      </c>
      <c r="CC12" s="12" t="s">
        <v>439</v>
      </c>
      <c r="CD12" s="12" t="s">
        <v>439</v>
      </c>
      <c r="CE12" s="12" t="s">
        <v>439</v>
      </c>
      <c r="CF12" s="12" t="s">
        <v>439</v>
      </c>
      <c r="CG12" t="s">
        <v>368</v>
      </c>
      <c r="CH12" s="3">
        <v>45695</v>
      </c>
      <c r="CI12" t="s">
        <v>441</v>
      </c>
    </row>
    <row r="13" spans="1:87" ht="15" customHeight="1" x14ac:dyDescent="0.25">
      <c r="A13">
        <v>2025</v>
      </c>
      <c r="B13" s="3">
        <v>45689</v>
      </c>
      <c r="C13" s="3">
        <v>45716</v>
      </c>
      <c r="D13" t="s">
        <v>193</v>
      </c>
      <c r="E13" t="s">
        <v>195</v>
      </c>
      <c r="F13" t="s">
        <v>200</v>
      </c>
      <c r="G13" t="s">
        <v>375</v>
      </c>
      <c r="H13" t="s">
        <v>203</v>
      </c>
      <c r="I13" t="s">
        <v>440</v>
      </c>
      <c r="J13" s="12" t="s">
        <v>439</v>
      </c>
      <c r="K13" s="12" t="s">
        <v>439</v>
      </c>
      <c r="L13" s="12" t="s">
        <v>439</v>
      </c>
      <c r="M13" t="s">
        <v>384</v>
      </c>
      <c r="N13" s="6" t="s">
        <v>389</v>
      </c>
      <c r="O13">
        <v>2</v>
      </c>
      <c r="P13" s="3">
        <v>45614</v>
      </c>
      <c r="Q13">
        <v>2</v>
      </c>
      <c r="R13">
        <v>2</v>
      </c>
      <c r="S13" s="12" t="s">
        <v>439</v>
      </c>
      <c r="T13" s="12" t="s">
        <v>439</v>
      </c>
      <c r="U13" s="12" t="s">
        <v>439</v>
      </c>
      <c r="V13" s="12" t="s">
        <v>439</v>
      </c>
      <c r="W13" t="s">
        <v>364</v>
      </c>
      <c r="X13" t="s">
        <v>365</v>
      </c>
      <c r="Y13" t="s">
        <v>366</v>
      </c>
      <c r="Z13" t="s">
        <v>204</v>
      </c>
      <c r="AA13" t="s">
        <v>367</v>
      </c>
      <c r="AB13">
        <v>6</v>
      </c>
      <c r="AC13" t="s">
        <v>424</v>
      </c>
      <c r="AD13" t="s">
        <v>212</v>
      </c>
      <c r="AE13" s="4" t="s">
        <v>426</v>
      </c>
      <c r="AF13" s="4" t="s">
        <v>426</v>
      </c>
      <c r="AG13" s="4" t="s">
        <v>426</v>
      </c>
      <c r="AH13" t="s">
        <v>253</v>
      </c>
      <c r="AI13" s="4" t="s">
        <v>427</v>
      </c>
      <c r="AJ13">
        <v>42</v>
      </c>
      <c r="AK13">
        <v>42</v>
      </c>
      <c r="AL13">
        <v>42</v>
      </c>
      <c r="AM13" s="4" t="s">
        <v>427</v>
      </c>
      <c r="AN13">
        <v>24</v>
      </c>
      <c r="AO13" t="s">
        <v>277</v>
      </c>
      <c r="AP13">
        <v>79840</v>
      </c>
      <c r="AQ13" t="s">
        <v>369</v>
      </c>
      <c r="AR13" t="s">
        <v>369</v>
      </c>
      <c r="AS13" t="s">
        <v>369</v>
      </c>
      <c r="AT13" t="s">
        <v>369</v>
      </c>
      <c r="AU13" t="s">
        <v>428</v>
      </c>
      <c r="AV13" t="s">
        <v>429</v>
      </c>
      <c r="AW13" t="s">
        <v>429</v>
      </c>
      <c r="AX13" t="s">
        <v>429</v>
      </c>
      <c r="AY13" t="s">
        <v>375</v>
      </c>
      <c r="AZ13" s="3">
        <v>45614</v>
      </c>
      <c r="BA13" s="3">
        <v>45616</v>
      </c>
      <c r="BB13" s="3">
        <v>45657</v>
      </c>
      <c r="BC13" s="11">
        <v>1095708.03</v>
      </c>
      <c r="BD13" s="11">
        <v>1095708.03</v>
      </c>
      <c r="BE13" s="11">
        <v>1095708.03</v>
      </c>
      <c r="BF13" s="11">
        <v>1095708.03</v>
      </c>
      <c r="BG13" t="s">
        <v>430</v>
      </c>
      <c r="BH13" t="s">
        <v>430</v>
      </c>
      <c r="BI13" t="s">
        <v>431</v>
      </c>
      <c r="BJ13" t="s">
        <v>440</v>
      </c>
      <c r="BK13">
        <v>0</v>
      </c>
      <c r="BL13" s="3">
        <v>45616</v>
      </c>
      <c r="BM13" s="3">
        <v>45657</v>
      </c>
      <c r="BN13" s="12" t="s">
        <v>439</v>
      </c>
      <c r="BO13" s="12" t="s">
        <v>439</v>
      </c>
      <c r="BP13">
        <v>2</v>
      </c>
      <c r="BQ13" t="s">
        <v>304</v>
      </c>
      <c r="BR13" t="s">
        <v>432</v>
      </c>
      <c r="BS13" t="s">
        <v>432</v>
      </c>
      <c r="BT13" s="4" t="s">
        <v>389</v>
      </c>
      <c r="BU13" s="4" t="s">
        <v>389</v>
      </c>
      <c r="BV13" s="12" t="s">
        <v>439</v>
      </c>
      <c r="BW13" t="s">
        <v>440</v>
      </c>
      <c r="BX13" t="s">
        <v>307</v>
      </c>
      <c r="BY13" t="s">
        <v>203</v>
      </c>
      <c r="BZ13">
        <v>1</v>
      </c>
      <c r="CA13" t="s">
        <v>440</v>
      </c>
      <c r="CB13" s="12" t="s">
        <v>439</v>
      </c>
      <c r="CC13" s="12" t="s">
        <v>439</v>
      </c>
      <c r="CD13" s="12" t="s">
        <v>439</v>
      </c>
      <c r="CE13" s="12" t="s">
        <v>439</v>
      </c>
      <c r="CF13" s="12" t="s">
        <v>439</v>
      </c>
      <c r="CG13" t="s">
        <v>368</v>
      </c>
      <c r="CH13" s="3">
        <v>45695</v>
      </c>
      <c r="CI13" t="s">
        <v>441</v>
      </c>
    </row>
    <row r="14" spans="1:87" x14ac:dyDescent="0.25">
      <c r="AM14" s="4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5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B8" r:id="rId1" xr:uid="{89FC1F01-0F22-4B2C-83CE-3167ABF48477}"/>
    <hyperlink ref="CB9:CB13" r:id="rId2" display="http://www.cegaipslp.org.mx/HV2024Dos.nsf/nombre_de_la_vista/9FF9523CA72A438F06258C45006C663D/$File/84XXXIV+(1).pdf" xr:uid="{394B8C90-70FE-47D5-A587-AC33B99C6B98}"/>
    <hyperlink ref="CC8" r:id="rId3" xr:uid="{098CEF38-57AE-4C5F-BD24-E19B9B1B4C2A}"/>
    <hyperlink ref="CC9:CC13" r:id="rId4" display="http://www.cegaipslp.org.mx/HV2024Dos.nsf/nombre_de_la_vista/9FF9523CA72A438F06258C45006C663D/$File/84XXXIV+(1).pdf" xr:uid="{FD8C4D65-C645-4076-A5EB-1E5C5FA6FA43}"/>
    <hyperlink ref="CD8" r:id="rId5" xr:uid="{E3C63E23-1EC2-41CA-996C-51A8BF1A2247}"/>
    <hyperlink ref="CD9:CD13" r:id="rId6" display="http://www.cegaipslp.org.mx/HV2024Dos.nsf/nombre_de_la_vista/9FF9523CA72A438F06258C45006C663D/$File/84XXXIV+(1).pdf" xr:uid="{9F115CA5-1055-4A69-962E-86DA3802FC53}"/>
    <hyperlink ref="CE8" r:id="rId7" xr:uid="{A6FC2750-1E94-4A72-88A8-0EB09E6F81A7}"/>
    <hyperlink ref="CE9:CE13" r:id="rId8" display="http://www.cegaipslp.org.mx/HV2024Dos.nsf/nombre_de_la_vista/9FF9523CA72A438F06258C45006C663D/$File/84XXXIV+(1).pdf" xr:uid="{4645F0D9-53AD-4D90-8AE7-00EE1A11A07E}"/>
    <hyperlink ref="CF8" r:id="rId9" xr:uid="{7A691142-47C3-48A6-81C4-4F6874C8D3E5}"/>
    <hyperlink ref="CF9:CF13" r:id="rId10" display="http://www.cegaipslp.org.mx/HV2024Dos.nsf/nombre_de_la_vista/9FF9523CA72A438F06258C45006C663D/$File/84XXXIV+(1).pdf" xr:uid="{E0ADFDF6-360F-4D61-A9E0-45ED234DBE7F}"/>
    <hyperlink ref="BV8" r:id="rId11" xr:uid="{AE076452-4EBF-4A47-B89D-6E1D506D9214}"/>
    <hyperlink ref="BV9:BV13" r:id="rId12" display="http://www.cegaipslp.org.mx/HV2024Dos.nsf/nombre_de_la_vista/9FF9523CA72A438F06258C45006C663D/$File/84XXXIV+(1).pdf" xr:uid="{139376F8-47FC-4CE3-99BD-B225B5277209}"/>
    <hyperlink ref="BO8" r:id="rId13" xr:uid="{871F41AA-EE8A-431E-9617-57EE3A5FF389}"/>
    <hyperlink ref="BO9:BO13" r:id="rId14" display="http://www.cegaipslp.org.mx/HV2024Dos.nsf/nombre_de_la_vista/9FF9523CA72A438F06258C45006C663D/$File/84XXXIV+(1).pdf" xr:uid="{48CAB20B-2659-42C1-9909-733133EA6666}"/>
    <hyperlink ref="BN8" r:id="rId15" xr:uid="{A3B7794E-131F-4287-B157-D6D14AE47360}"/>
    <hyperlink ref="BN9:BN13" r:id="rId16" display="http://www.cegaipslp.org.mx/HV2024Dos.nsf/nombre_de_la_vista/9FF9523CA72A438F06258C45006C663D/$File/84XXXIV+(1).pdf" xr:uid="{14DD3F6C-3246-4542-B1A0-017F48A77FD1}"/>
    <hyperlink ref="V8" r:id="rId17" xr:uid="{B03D2334-52BA-41FF-8CFF-C89757EDD2D9}"/>
    <hyperlink ref="V9:V13" r:id="rId18" display="http://www.cegaipslp.org.mx/HV2024Dos.nsf/nombre_de_la_vista/9FF9523CA72A438F06258C45006C663D/$File/84XXXIV+(1).pdf" xr:uid="{A345551D-F638-4D8E-B6FF-B8C05914D09D}"/>
    <hyperlink ref="U8" r:id="rId19" xr:uid="{9DB3D456-3E5E-49F1-B123-09E1FA327BD9}"/>
    <hyperlink ref="U9:U13" r:id="rId20" display="http://www.cegaipslp.org.mx/HV2024Dos.nsf/nombre_de_la_vista/9FF9523CA72A438F06258C45006C663D/$File/84XXXIV+(1).pdf" xr:uid="{50BEA775-E9F4-4FEA-A4B4-19A599C8C791}"/>
    <hyperlink ref="T8" r:id="rId21" xr:uid="{932F8068-4596-4A39-BA9E-8CA1FAC5E8F2}"/>
    <hyperlink ref="T9:T13" r:id="rId22" display="http://www.cegaipslp.org.mx/HV2024Dos.nsf/nombre_de_la_vista/9FF9523CA72A438F06258C45006C663D/$File/84XXXIV+(1).pdf" xr:uid="{E0AF0CCD-1BAF-49CE-B9FC-F81D3A323779}"/>
    <hyperlink ref="S8" r:id="rId23" xr:uid="{B6663C49-44F3-47E5-A97A-5E43671696C2}"/>
    <hyperlink ref="S9:S13" r:id="rId24" display="http://www.cegaipslp.org.mx/HV2024Dos.nsf/nombre_de_la_vista/9FF9523CA72A438F06258C45006C663D/$File/84XXXIV+(1).pdf" xr:uid="{70FE17A6-F0B5-41DC-AFC2-8B2579CAFEA3}"/>
    <hyperlink ref="K8" r:id="rId25" xr:uid="{4DAD15D6-6F5E-47AA-9661-CFC2933A83A5}"/>
    <hyperlink ref="K9:K13" r:id="rId26" display="http://www.cegaipslp.org.mx/HV2024Dos.nsf/nombre_de_la_vista/9FF9523CA72A438F06258C45006C663D/$File/84XXXIV+(1).pdf" xr:uid="{4DD378C1-348B-486F-97A4-1800230B9283}"/>
    <hyperlink ref="J8" r:id="rId27" xr:uid="{F75B95B9-15C0-471F-B72D-113690BAC6F7}"/>
    <hyperlink ref="J9:J13" r:id="rId28" display="http://www.cegaipslp.org.mx/HV2024Dos.nsf/nombre_de_la_vista/9FF9523CA72A438F06258C45006C663D/$File/84XXXIV+(1).pdf" xr:uid="{7088E90A-1B66-40C3-A5C9-1E59217A225D}"/>
    <hyperlink ref="L8" r:id="rId29" xr:uid="{EE5C6805-374D-451F-8923-0E3DA23E08F8}"/>
    <hyperlink ref="L9:L13" r:id="rId30" display="http://www.cegaipslp.org.mx/HV2024Dos.nsf/nombre_de_la_vista/9FF9523CA72A438F06258C45006C663D/$File/84XXXIV+(1).pdf" xr:uid="{48CC533B-8A11-49E9-AD44-C54F6D23B69C}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35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2">
    <dataValidation type="list" allowBlank="1" showErrorMessage="1" sqref="E6:E201" xr:uid="{00000000-0002-0000-0E00-000000000000}">
      <formula1>Hidden_1_Tabla_5840124</formula1>
    </dataValidation>
    <dataValidation type="list" allowBlank="1" showErrorMessage="1" sqref="E4:E5" xr:uid="{6FFD2F47-92DD-4738-9FAF-674B40CA955F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2">
    <dataValidation type="list" allowBlank="1" showErrorMessage="1" sqref="E6:E201" xr:uid="{00000000-0002-0000-1000-000000000000}">
      <formula1>Hidden_1_Tabla_5840134</formula1>
    </dataValidation>
    <dataValidation type="list" allowBlank="1" showErrorMessage="1" sqref="E4:E5" xr:uid="{02E01C18-A125-4EC8-8879-0F264366557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434</v>
      </c>
      <c r="C4" t="s">
        <v>435</v>
      </c>
      <c r="D4" t="s">
        <v>436</v>
      </c>
      <c r="E4" t="s">
        <v>204</v>
      </c>
      <c r="F4" t="s">
        <v>438</v>
      </c>
      <c r="G4" t="s">
        <v>437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0"/>
  <sheetViews>
    <sheetView topLeftCell="A15" workbookViewId="0">
      <selection activeCell="B45" sqref="B45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ht="18" x14ac:dyDescent="0.25">
      <c r="A4">
        <v>1</v>
      </c>
      <c r="B4" s="8" t="s">
        <v>391</v>
      </c>
    </row>
    <row r="5" spans="1:4" ht="18" x14ac:dyDescent="0.25">
      <c r="A5">
        <v>1</v>
      </c>
      <c r="B5" s="8" t="s">
        <v>392</v>
      </c>
    </row>
    <row r="6" spans="1:4" ht="18" x14ac:dyDescent="0.25">
      <c r="A6">
        <v>1</v>
      </c>
      <c r="B6" s="8" t="s">
        <v>393</v>
      </c>
    </row>
    <row r="7" spans="1:4" ht="18" x14ac:dyDescent="0.25">
      <c r="A7">
        <v>1</v>
      </c>
      <c r="B7" s="8" t="s">
        <v>394</v>
      </c>
    </row>
    <row r="8" spans="1:4" ht="18" x14ac:dyDescent="0.25">
      <c r="A8">
        <v>1</v>
      </c>
      <c r="B8" s="8" t="s">
        <v>395</v>
      </c>
    </row>
    <row r="9" spans="1:4" ht="18" x14ac:dyDescent="0.25">
      <c r="A9">
        <v>1</v>
      </c>
      <c r="B9" s="8" t="s">
        <v>396</v>
      </c>
    </row>
    <row r="10" spans="1:4" ht="18" x14ac:dyDescent="0.25">
      <c r="A10">
        <v>1</v>
      </c>
      <c r="B10" s="8" t="s">
        <v>397</v>
      </c>
    </row>
    <row r="11" spans="1:4" ht="18" x14ac:dyDescent="0.25">
      <c r="A11">
        <v>1</v>
      </c>
      <c r="B11" s="8" t="s">
        <v>398</v>
      </c>
    </row>
    <row r="12" spans="1:4" ht="18" x14ac:dyDescent="0.25">
      <c r="A12">
        <v>1</v>
      </c>
      <c r="B12" s="8" t="s">
        <v>399</v>
      </c>
    </row>
    <row r="13" spans="1:4" ht="18" x14ac:dyDescent="0.25">
      <c r="A13">
        <v>1</v>
      </c>
      <c r="B13" s="8" t="s">
        <v>400</v>
      </c>
    </row>
    <row r="15" spans="1:4" ht="18" x14ac:dyDescent="0.25">
      <c r="A15">
        <v>2</v>
      </c>
      <c r="B15" s="8" t="s">
        <v>401</v>
      </c>
    </row>
    <row r="16" spans="1:4" ht="18" x14ac:dyDescent="0.25">
      <c r="A16">
        <v>2</v>
      </c>
      <c r="B16" s="8" t="s">
        <v>402</v>
      </c>
    </row>
    <row r="17" spans="1:2" ht="18" x14ac:dyDescent="0.25">
      <c r="A17">
        <v>2</v>
      </c>
      <c r="B17" s="8" t="s">
        <v>403</v>
      </c>
    </row>
    <row r="18" spans="1:2" ht="18" x14ac:dyDescent="0.25">
      <c r="A18">
        <v>2</v>
      </c>
      <c r="B18" s="8" t="s">
        <v>404</v>
      </c>
    </row>
    <row r="19" spans="1:2" ht="18" x14ac:dyDescent="0.25">
      <c r="A19">
        <v>2</v>
      </c>
      <c r="B19" s="8" t="s">
        <v>405</v>
      </c>
    </row>
    <row r="20" spans="1:2" ht="18" x14ac:dyDescent="0.25">
      <c r="A20">
        <v>2</v>
      </c>
      <c r="B20" s="8" t="s">
        <v>406</v>
      </c>
    </row>
    <row r="21" spans="1:2" ht="18" x14ac:dyDescent="0.25">
      <c r="A21">
        <v>2</v>
      </c>
      <c r="B21" s="8" t="s">
        <v>407</v>
      </c>
    </row>
    <row r="22" spans="1:2" ht="18" x14ac:dyDescent="0.25">
      <c r="A22">
        <v>2</v>
      </c>
      <c r="B22" s="8" t="s">
        <v>408</v>
      </c>
    </row>
    <row r="23" spans="1:2" ht="18" x14ac:dyDescent="0.25">
      <c r="A23">
        <v>2</v>
      </c>
      <c r="B23" s="8" t="s">
        <v>409</v>
      </c>
    </row>
    <row r="24" spans="1:2" ht="18" x14ac:dyDescent="0.25">
      <c r="A24">
        <v>2</v>
      </c>
      <c r="B24" s="8" t="s">
        <v>410</v>
      </c>
    </row>
    <row r="25" spans="1:2" ht="18" x14ac:dyDescent="0.25">
      <c r="A25">
        <v>2</v>
      </c>
      <c r="B25" s="8" t="s">
        <v>411</v>
      </c>
    </row>
    <row r="27" spans="1:2" ht="18" x14ac:dyDescent="0.25">
      <c r="A27">
        <v>3</v>
      </c>
      <c r="B27" s="8" t="s">
        <v>412</v>
      </c>
    </row>
    <row r="28" spans="1:2" ht="18" x14ac:dyDescent="0.25">
      <c r="A28">
        <v>3</v>
      </c>
      <c r="B28" s="8" t="s">
        <v>413</v>
      </c>
    </row>
    <row r="29" spans="1:2" ht="18" x14ac:dyDescent="0.25">
      <c r="A29">
        <v>3</v>
      </c>
      <c r="B29" s="8" t="s">
        <v>414</v>
      </c>
    </row>
    <row r="30" spans="1:2" ht="18" x14ac:dyDescent="0.25">
      <c r="A30">
        <v>3</v>
      </c>
      <c r="B30" s="9" t="s">
        <v>415</v>
      </c>
    </row>
    <row r="31" spans="1:2" ht="18" x14ac:dyDescent="0.25">
      <c r="A31">
        <v>3</v>
      </c>
      <c r="B31" s="8" t="s">
        <v>416</v>
      </c>
    </row>
    <row r="32" spans="1:2" ht="18" x14ac:dyDescent="0.25">
      <c r="A32">
        <v>3</v>
      </c>
      <c r="B32" s="8" t="s">
        <v>417</v>
      </c>
    </row>
    <row r="33" spans="1:2" ht="18" x14ac:dyDescent="0.25">
      <c r="A33">
        <v>3</v>
      </c>
      <c r="B33" s="8" t="s">
        <v>418</v>
      </c>
    </row>
    <row r="34" spans="1:2" ht="18" x14ac:dyDescent="0.25">
      <c r="A34">
        <v>3</v>
      </c>
      <c r="B34" s="8" t="s">
        <v>419</v>
      </c>
    </row>
    <row r="35" spans="1:2" ht="18" x14ac:dyDescent="0.25">
      <c r="A35">
        <v>3</v>
      </c>
      <c r="B35" s="8" t="s">
        <v>420</v>
      </c>
    </row>
    <row r="38" spans="1:2" ht="18" x14ac:dyDescent="0.25">
      <c r="A38">
        <v>4</v>
      </c>
      <c r="B38" s="10" t="s">
        <v>421</v>
      </c>
    </row>
    <row r="39" spans="1:2" ht="18" x14ac:dyDescent="0.25">
      <c r="A39">
        <v>5</v>
      </c>
      <c r="B39" s="10" t="s">
        <v>422</v>
      </c>
    </row>
    <row r="40" spans="1:2" ht="18" x14ac:dyDescent="0.25">
      <c r="A40">
        <v>6</v>
      </c>
      <c r="B40" s="10" t="s">
        <v>423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615</v>
      </c>
    </row>
    <row r="5" spans="1:2" x14ac:dyDescent="0.25">
      <c r="A5">
        <v>2</v>
      </c>
      <c r="B5">
        <v>582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2025-03-06T20:09:51Z</dcterms:modified>
</cp:coreProperties>
</file>