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ENERO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<sst xmlns="http://schemas.openxmlformats.org/spreadsheetml/2006/main" count="287" uniqueCount="224">
  <si>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</si>
  <si>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</si>
  <si>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</si>
  <si>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</si>
  <si>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</si>
  <si>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</si>
  <si>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</si>
  <si>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</si>
  <si>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</si>
  <si>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</si>
  <si>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</si>
  <si>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</si>
  <si>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</si>
  <si>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</si>
  <si>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</si>
  <si>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</si>
  <si>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</si>
  <si>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</si>
  <si>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</si>
  <si>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</si>
  <si>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</si>
  <si>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</si>
  <si>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</si>
  <si>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</si>
  <si>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</si>
  <si>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</si>
  <si>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</si>
  <si>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</si>
  <si>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</si>
  <si>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</si>
  <si>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</si>
  <si>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</si>
  <si>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</si>
  <si>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</si>
  <si>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</si>
  <si>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</si>
  <si>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</si>
  <si>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</si>
  <si>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</si>
  <si>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</si>
  <si>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</si>
  <si>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</si>
  <si>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</si>
  <si>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</si>
  <si>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</si>
  <si>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</si>
  <si>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</si>
  <si>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</si>
  <si>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</si>
  <si>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</si>
  <si>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</si>
  <si>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</si>
  <si>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</si>
  <si>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</si>
  <si>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</si>
  <si>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</si>
  <si>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</si>
  <si>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</si>
  <si>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</si>
  <si>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</si>
  <si>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</si>
  <si>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</si>
  <si>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</si>
  <si>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</si>
  <si>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</si>
  <si>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</si>
  <si>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</si>
  <si>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</si>
  <si>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</si>
  <si>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</si>
  <si>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</si>
  <si>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</si>
  <si>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</si>
  <si>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</si>
  <si>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</si>
  <si>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</si>
  <si>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</si>
  <si>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</si>
  <si>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</si>
  <si>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</si>
  <si>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</si>
  <si>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</si>
  <si>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</si>
  <si>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</si>
  <si>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</si>
  <si>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</si>
  <si>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</si>
  <si>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</si>
  <si>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</si>
  <si>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</si>
  <si>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</si>
  <si>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</si>
  <si>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</si>
  <si>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</si>
  <si>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</si>
  <si>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</si>
  <si>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</si>
  <si>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</si>
  <si>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</si>
  <si>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</si>
  <si>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</si>
  <si>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</si>
  <si>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</si>
  <si>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</si>
  <si>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</si>
  <si>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</si>
  <si>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</si>
  <si>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</si>
  <si>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</si>
  <si>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</si>
  <si>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</si>
  <si>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</si>
  <si>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</si>
  <si>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</si>
  <si>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</si>
  <si>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</si>
  <si>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</si>
  <si>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</si>
  <si>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</si>
  <si>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</si>
  <si>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</si>
  <si>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</si>
  <si>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</si>
  <si>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</si>
  <si>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</si>
  <si>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</si>
  <si>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</si>
  <si>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</si>
  <si>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</si>
  <si>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</si>
  <si>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</si>
  <si>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</si>
  <si>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</si>
  <si>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</si>
  <si>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</si>
  <si>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</si>
  <si>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</si>
  <si>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</si>
  <si>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</si>
  <si>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</si>
  <si>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</si>
  <si>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</si>
  <si>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</si>
  <si>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</si>
  <si>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</si>
  <si>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</si>
  <si>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</si>
  <si>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</si>
  <si>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</si>
  <si>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</si>
  <si>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</si>
  <si>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</si>
  <si>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</si>
  <si>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</si>
  <si>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</si>
  <si>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</si>
  <si>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</si>
  <si>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</si>
  <si>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</si>
  <si>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</si>
  <si>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</si>
  <si>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</si>
  <si>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</si>
  <si>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</si>
  <si>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</si>
  <si>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</si>
  <si>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</si>
  <si>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</si>
  <si>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</si>
  <si>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</si>
  <si>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</si>
  <si>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</si>
  <si>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</si>
  <si>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</si>
  <si>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</si>
  <si>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</si>
  <si>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</si>
  <si>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</si>
  <si>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</si>
  <si>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</si>
  <si>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</si>
  <si>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</si>
  <si>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</si>
  <si>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</si>
  <si>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</si>
  <si>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</si>
  <si>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</si>
  <si>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</si>
  <si>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</si>
  <si>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</si>
  <si>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</si>
  <si>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</si>
  <si>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</si>
  <si>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</si>
  <si>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Visita Guiada</t>
  </si>
  <si>
    <t>Artículo 25° fracción III del Reglamento Interno del Museo Federico Silva, Escultura.</t>
  </si>
  <si>
    <t>visita escolar, conocimiento en general del museo</t>
  </si>
  <si>
    <t>biblioteca</t>
  </si>
  <si>
    <t>prestamo interno de libros</t>
  </si>
  <si>
    <t>reglamento interno de la biblioteca lily Kassner</t>
  </si>
  <si>
    <t>prestamo interno de biblioteca</t>
  </si>
  <si>
    <t>electronica o fisica</t>
  </si>
  <si>
    <t>Inmediato</t>
  </si>
  <si>
    <t>http://www.museofedericosilva.org/educacion/</t>
  </si>
  <si>
    <t>solicitud de visita guiada</t>
  </si>
  <si>
    <t>No se generó</t>
  </si>
  <si>
    <t xml:space="preserve">Ivonne Neusete </t>
  </si>
  <si>
    <t>Argáez</t>
  </si>
  <si>
    <t>Tenorio</t>
  </si>
  <si>
    <t>servicios.educativos@museofedericosilva.org</t>
  </si>
  <si>
    <t>Servicios Educativos</t>
  </si>
  <si>
    <t>Álvaro Obregón</t>
  </si>
  <si>
    <t>Lunes a viernes de 9:00 a 16:00 hrs</t>
  </si>
  <si>
    <t>presentar queja con superiores dentro de la institucion</t>
  </si>
  <si>
    <t>fisica</t>
  </si>
  <si>
    <t>museofedericosilva.biblioteca@gmail.com</t>
  </si>
  <si>
    <t>papeleta de prestamo</t>
  </si>
  <si>
    <t>Roy Edgardo</t>
  </si>
  <si>
    <t>Lara</t>
  </si>
  <si>
    <t>Martinez</t>
  </si>
  <si>
    <t>dirección administrativa</t>
  </si>
  <si>
    <t>no se genero</t>
  </si>
  <si>
    <t>San Luis Potosi</t>
  </si>
  <si>
    <t>SP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</si>
</sst>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2"/>
    <xf numFmtId="14" fontId="3" fillId="3" borderId="0" xfId="2" applyNumberFormat="1"/>
    <xf numFmtId="0" fontId="0" fillId="0" borderId="0" xfId="0"/>
    <xf numFmtId="0" fontId="0" fillId="3" borderId="0" xfId="2" applyFont="1"/>
    <xf numFmtId="0" fontId="4" fillId="3" borderId="0" xfId="3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museofedericosilva.biblioteca@gmail.com" TargetMode="External"/><Relationship Id="rId1" Type="http://schemas.openxmlformats.org/officeDocument/2006/relationships/hyperlink" Target="http://www.museofedericosilva.org/educ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1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45658</v>
      </c>
      <c r="C8" s="2">
        <v>45688</v>
      </c>
      <c r="D8" s="3" t="s">
        <v>194</v>
      </c>
      <c r="E8" s="3" t="s">
        <v>194</v>
      </c>
      <c r="F8" s="3" t="s">
        <v>195</v>
      </c>
      <c r="G8" s="3" t="s">
        <v>196</v>
      </c>
      <c r="H8" s="4" t="s">
        <v>201</v>
      </c>
      <c r="I8" s="4" t="s">
        <v>202</v>
      </c>
      <c r="J8" s="8" t="s">
        <v>203</v>
      </c>
      <c r="K8" s="4" t="s">
        <v>204</v>
      </c>
      <c r="L8" s="4">
        <v>0</v>
      </c>
      <c r="M8" s="4" t="s">
        <v>205</v>
      </c>
      <c r="N8" s="4" t="s">
        <v>206</v>
      </c>
      <c r="O8" s="4" t="s">
        <v>207</v>
      </c>
      <c r="P8" s="4" t="s">
        <v>208</v>
      </c>
      <c r="Q8" s="4" t="s">
        <v>97</v>
      </c>
      <c r="R8" s="4" t="s">
        <v>209</v>
      </c>
      <c r="S8" s="4" t="s">
        <v>210</v>
      </c>
      <c r="T8" s="4" t="s">
        <v>104</v>
      </c>
      <c r="U8" s="4" t="s">
        <v>211</v>
      </c>
      <c r="V8" s="4">
        <v>80</v>
      </c>
      <c r="W8" s="4">
        <v>0</v>
      </c>
      <c r="X8" s="4" t="s">
        <v>127</v>
      </c>
      <c r="Y8" s="7" t="s">
        <v>222</v>
      </c>
      <c r="Z8" s="4">
        <v>28</v>
      </c>
      <c r="AA8" s="7" t="s">
        <v>169</v>
      </c>
      <c r="AB8" s="4">
        <v>28</v>
      </c>
      <c r="AC8" s="7" t="s">
        <v>169</v>
      </c>
      <c r="AD8" s="7" t="s">
        <v>223</v>
      </c>
      <c r="AE8" s="4" t="s">
        <v>169</v>
      </c>
      <c r="AF8" s="4">
        <v>78000</v>
      </c>
      <c r="AG8" s="4">
        <v>8123734</v>
      </c>
      <c r="AH8" s="4" t="s">
        <v>212</v>
      </c>
      <c r="AI8" s="4" t="s">
        <v>209</v>
      </c>
      <c r="AJ8" s="4" t="s">
        <v>213</v>
      </c>
      <c r="AK8" s="4" t="s">
        <v>210</v>
      </c>
      <c r="AL8" s="5" t="s">
        <v>220</v>
      </c>
      <c r="AM8" s="2">
        <v>45699</v>
      </c>
      <c r="AN8" s="4" t="s">
        <v>221</v>
      </c>
    </row>
    <row r="9" spans="1:40" x14ac:dyDescent="0.25">
      <c r="A9" s="6">
        <v>2025</v>
      </c>
      <c r="B9" s="2">
        <v>45658</v>
      </c>
      <c r="C9" s="2">
        <v>45688</v>
      </c>
      <c r="D9" s="3" t="s">
        <v>197</v>
      </c>
      <c r="E9" s="3" t="s">
        <v>198</v>
      </c>
      <c r="F9" s="3" t="s">
        <v>199</v>
      </c>
      <c r="G9" s="3" t="s">
        <v>200</v>
      </c>
      <c r="H9" s="4" t="s">
        <v>214</v>
      </c>
      <c r="I9" s="4" t="s">
        <v>202</v>
      </c>
      <c r="J9" s="8" t="s">
        <v>215</v>
      </c>
      <c r="K9" s="4" t="s">
        <v>216</v>
      </c>
      <c r="L9" s="4">
        <v>0</v>
      </c>
      <c r="M9" s="7" t="s">
        <v>205</v>
      </c>
      <c r="N9" s="4" t="s">
        <v>217</v>
      </c>
      <c r="O9" s="4" t="s">
        <v>218</v>
      </c>
      <c r="P9" s="4" t="s">
        <v>219</v>
      </c>
      <c r="Q9" s="4" t="s">
        <v>96</v>
      </c>
      <c r="R9" s="4" t="s">
        <v>215</v>
      </c>
      <c r="S9" s="4" t="s">
        <v>197</v>
      </c>
      <c r="T9" s="4" t="s">
        <v>104</v>
      </c>
      <c r="U9" s="4" t="s">
        <v>211</v>
      </c>
      <c r="V9" s="4">
        <v>80</v>
      </c>
      <c r="W9" s="4">
        <v>0</v>
      </c>
      <c r="X9" s="4" t="s">
        <v>127</v>
      </c>
      <c r="Y9" s="7" t="s">
        <v>222</v>
      </c>
      <c r="Z9" s="4">
        <v>28</v>
      </c>
      <c r="AA9" s="7" t="s">
        <v>169</v>
      </c>
      <c r="AB9" s="4">
        <v>28</v>
      </c>
      <c r="AC9" s="7" t="s">
        <v>169</v>
      </c>
      <c r="AD9" s="7" t="s">
        <v>223</v>
      </c>
      <c r="AE9" s="4" t="s">
        <v>169</v>
      </c>
      <c r="AF9" s="4">
        <v>78000</v>
      </c>
      <c r="AG9" s="4">
        <v>8123734</v>
      </c>
      <c r="AH9" s="4" t="s">
        <v>212</v>
      </c>
      <c r="AI9" s="4" t="s">
        <v>215</v>
      </c>
      <c r="AJ9" s="4" t="s">
        <v>213</v>
      </c>
      <c r="AK9" s="4" t="s">
        <v>210</v>
      </c>
      <c r="AL9" s="5" t="s">
        <v>220</v>
      </c>
      <c r="AM9" s="2">
        <v>45699</v>
      </c>
      <c r="AN9" s="4" t="s">
        <v>221</v>
      </c>
    </row>
    <row r="10" spans="1:40" x14ac:dyDescent="0.25"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5"/>
      <c r="AM10" s="2"/>
      <c r="AN10" s="4"/>
    </row>
    <row r="11" spans="1:40" x14ac:dyDescent="0.25"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5"/>
      <c r="AM11" s="2"/>
      <c r="AN11" s="4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 R8:R9">
      <formula1>Hidden_116</formula1>
    </dataValidation>
    <dataValidation type="list" allowBlank="1" showErrorMessage="1" sqref="T10:T201 U8:U9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J8" r:id="rId1"/>
    <hyperlink ref="J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Educativos</cp:lastModifiedBy>
  <dcterms:created xsi:type="dcterms:W3CDTF">2024-03-21T19:05:10Z</dcterms:created>
  <dcterms:modified xsi:type="dcterms:W3CDTF">2025-02-11T18:00:41Z</dcterms:modified>
</cp:coreProperties>
</file>