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JULIO2025/"/>
    </mc:Choice>
  </mc:AlternateContent>
  <xr:revisionPtr revIDLastSave="0" documentId="8_{16E40E1E-1751-4C44-B177-828AF023C3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<sst xmlns="http://schemas.openxmlformats.org/spreadsheetml/2006/main" count="1952" uniqueCount="593">
  <si>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</si>
  <si>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</si>
  <si>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</si>
  <si>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</si>
  <si>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</si>
  <si>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</si>
  <si>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</si>
  <si>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</si>
  <si>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</si>
  <si>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</si>
  <si>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</si>
  <si>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</si>
  <si>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</si>
  <si>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</si>
  <si>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</si>
  <si>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</si>
  <si>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</si>
  <si>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</si>
  <si>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</si>
  <si>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</si>
  <si>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</si>
  <si>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</si>
  <si>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</si>
  <si>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</si>
  <si>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</si>
  <si>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</si>
  <si>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</si>
  <si>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</si>
  <si>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</si>
  <si>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</si>
  <si>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</si>
  <si>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</si>
  <si>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</si>
  <si>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</si>
  <si>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</si>
  <si>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</si>
  <si>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</si>
  <si>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</si>
  <si>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</si>
  <si>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</si>
  <si>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</si>
  <si>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</si>
  <si>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</si>
  <si>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</si>
  <si>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</si>
  <si>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</si>
  <si>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</si>
  <si>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</si>
  <si>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</si>
  <si>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</si>
  <si>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</si>
  <si>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</si>
  <si>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</si>
  <si>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</si>
  <si>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</si>
  <si>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</si>
  <si>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</si>
  <si>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</si>
  <si>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</si>
  <si>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</si>
  <si>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</si>
  <si>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</si>
  <si>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</si>
  <si>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</si>
  <si>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</si>
  <si>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</si>
  <si>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</si>
  <si>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</si>
  <si>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</si>
  <si>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</si>
  <si>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</si>
  <si>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</si>
  <si>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</si>
  <si>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</si>
  <si>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</si>
  <si>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</si>
  <si>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</si>
  <si>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</si>
  <si>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</si>
  <si>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</si>
  <si>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</si>
  <si>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</si>
  <si>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</si>
  <si>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</si>
  <si>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</si>
  <si>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</si>
  <si>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</si>
  <si>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</si>
  <si>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</si>
  <si>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</si>
  <si>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</si>
  <si>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</si>
  <si>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</si>
  <si>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</si>
  <si>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</si>
  <si>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</si>
  <si>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</si>
  <si>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</si>
  <si>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</si>
  <si>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</si>
  <si>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</si>
  <si>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</si>
  <si>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</si>
  <si>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</si>
  <si>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</si>
  <si>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</si>
  <si>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</si>
  <si>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</si>
  <si>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</si>
  <si>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</si>
  <si>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</si>
  <si>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</si>
  <si>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</si>
  <si>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</si>
  <si>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</si>
  <si>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</si>
  <si>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</si>
  <si>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</si>
  <si>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</si>
  <si>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</si>
  <si>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</si>
  <si>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</si>
  <si>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</si>
  <si>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</si>
  <si>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</si>
  <si>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</si>
  <si>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</si>
  <si>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</si>
  <si>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</si>
  <si>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</si>
  <si>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</si>
  <si>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</si>
  <si>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</si>
  <si>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</si>
  <si>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</si>
  <si>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</si>
  <si>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</si>
  <si>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</si>
  <si>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</si>
  <si>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</si>
  <si>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</si>
  <si>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</si>
  <si>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</si>
  <si>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</si>
  <si>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</si>
  <si>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</si>
  <si>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</si>
  <si>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</si>
  <si>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</si>
  <si>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</si>
  <si>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</si>
  <si>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</si>
  <si>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</si>
  <si>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</si>
  <si>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</si>
  <si>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</si>
  <si>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</si>
  <si>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</si>
  <si>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</si>
  <si>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</si>
  <si>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</si>
  <si>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</si>
  <si>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</si>
  <si>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</si>
  <si>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</si>
  <si>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</si>
  <si>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</si>
  <si>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</si>
  <si>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</si>
  <si>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</si>
  <si>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</si>
  <si>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</si>
  <si>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</si>
  <si>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</si>
  <si>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</si>
  <si>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</si>
  <si>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</si>
  <si>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</si>
  <si>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</si>
  <si>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</si>
  <si>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</si>
  <si>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</si>
  <si>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</si>
  <si>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</si>
  <si>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</si>
  <si>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</si>
  <si>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</si>
  <si>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</si>
  <si>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</si>
  <si>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</si>
  <si>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</si>
  <si>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</si>
  <si>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</si>
  <si>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</si>
  <si>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</si>
  <si>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</si>
  <si>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</si>
  <si>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</si>
  <si>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</si>
  <si>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</si>
  <si>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</si>
  <si>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</si>
  <si>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</si>
  <si>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</si>
  <si>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</si>
  <si>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</si>
  <si>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</si>
  <si>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</si>
  <si>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</si>
  <si>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</si>
  <si>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</si>
  <si>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</si>
  <si>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</si>
  <si>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</si>
  <si>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</si>
  <si>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</si>
  <si>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</si>
  <si>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</si>
  <si>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</si>
  <si>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</si>
  <si>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</si>
  <si>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</si>
  <si>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</si>
  <si>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</si>
  <si>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</si>
  <si>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</si>
  <si>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</si>
  <si>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</si>
  <si>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</si>
  <si>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</si>
  <si>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</si>
  <si>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</si>
  <si>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</si>
  <si>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</si>
  <si>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</si>
  <si>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</si>
  <si>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</si>
  <si>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</si>
  <si>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</si>
  <si>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</si>
  <si>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</si>
  <si>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</si>
  <si>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</si>
  <si>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</si>
  <si>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</si>
  <si>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</si>
  <si>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</si>
  <si>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</si>
  <si>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</si>
  <si>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</si>
  <si>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</si>
  <si>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</si>
  <si>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</si>
  <si>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</si>
  <si>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</si>
  <si>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</si>
  <si>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</si>
  <si>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</si>
  <si>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</si>
  <si>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</si>
  <si>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</si>
  <si>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</si>
  <si>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</si>
  <si>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</si>
  <si>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</si>
  <si>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</si>
  <si>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</si>
  <si>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</si>
  <si>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</si>
  <si>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</si>
  <si>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</si>
  <si>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</si>
  <si>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</si>
  <si>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</si>
  <si>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</si>
  <si>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</si>
  <si>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</si>
  <si>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</si>
  <si>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</si>
  <si>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</si>
  <si>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</si>
  <si>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</si>
  <si>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</si>
  <si>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</si>
  <si>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</si>
  <si>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</si>
  <si>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</si>
  <si>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</si>
  <si>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</si>
  <si>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</si>
  <si>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</si>
  <si>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</si>
  <si>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</si>
  <si>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</si>
  <si>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</si>
  <si>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</si>
  <si>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</si>
  <si>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</si>
  <si>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</si>
  <si>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</si>
  <si>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</si>
  <si>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</si>
  <si>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</si>
  <si>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</si>
  <si>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</si>
  <si>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</si>
  <si>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</si>
  <si>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</si>
  <si>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</si>
  <si>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</si>
  <si>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</si>
  <si>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</si>
  <si>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</si>
  <si>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</si>
  <si>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</si>
  <si>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</si>
  <si>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</si>
  <si>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</si>
  <si>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</si>
  <si>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</si>
  <si>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</si>
  <si>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</si>
  <si>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http://www.cegaipslp.org.mx/HV2025.nsf/nombre_de_la_vista/83EA6B212EBA2DD606258CDC0066646B/$File/oficial.pdf</t>
  </si>
  <si>
    <t>no aplica</t>
  </si>
  <si>
    <t>1 A 3 MESES</t>
  </si>
  <si>
    <t>3 MESES</t>
  </si>
  <si>
    <t>2 MESES</t>
  </si>
  <si>
    <t>ASTA EL DIA ASIGNADO PARA ENTREGA</t>
  </si>
  <si>
    <t>EN EL DEPARTAMENTO DE TESORERIA</t>
  </si>
  <si>
    <t>NO SE GENERO</t>
  </si>
  <si>
    <t>No se genero</t>
  </si>
  <si>
    <t>http://www.cegaipslp.org.mx/HV2025.nsf/nombre_de_la_vista/708EC7C6305BBECA06258CDC00677F4B/$File/homologo.pdf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</si>
  <si>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</si>
  <si>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</si>
  <si>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</si>
  <si>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</si>
  <si>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</si>
  <si>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</si>
  <si>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</si>
  <si>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</si>
  <si>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</si>
  <si>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</si>
  <si>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</si>
  <si>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</si>
  <si>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</si>
  <si>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se encuentra en 100% entregado los implementos agricolas</t>
  </si>
  <si>
    <t>TRACTORES</t>
  </si>
  <si>
    <t>APOYAR A LAS PERSONAS PARA MEJORAR EL CAMPO</t>
  </si>
  <si>
    <t>INE, CURP,COMPROBANTE DE DOMICILIO, TITULO PARCELARIO, RFC</t>
  </si>
  <si>
    <t>1 MES</t>
  </si>
  <si>
    <t>SE ENCUENTRA EL 100% DE ENTREGADOS LOS TRACTORTES</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</si>
  <si>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</si>
  <si>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</si>
  <si>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</si>
  <si>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</si>
  <si>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</si>
  <si>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</si>
  <si>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</si>
  <si>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</si>
  <si>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</si>
  <si>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</si>
  <si>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</si>
  <si>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</si>
  <si>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</si>
  <si>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</si>
  <si>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</si>
  <si>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</si>
  <si>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</si>
  <si>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</si>
  <si>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</si>
  <si>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</si>
  <si>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</si>
  <si>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</si>
  <si>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</si>
  <si>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</si>
  <si>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</si>
  <si>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</si>
  <si>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</si>
  <si>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</si>
  <si>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</si>
  <si>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</si>
  <si>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</si>
  <si>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</si>
  <si>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</si>
  <si>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</si>
  <si>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</si>
  <si>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</si>
  <si>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</si>
  <si>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</si>
  <si>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</si>
  <si>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</si>
  <si>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</si>
  <si>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</si>
  <si>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</si>
  <si>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</si>
  <si>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</si>
  <si>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</si>
  <si>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</si>
  <si>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</si>
  <si>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</si>
  <si>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</si>
  <si>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</si>
  <si>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</si>
  <si>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</si>
  <si>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</si>
  <si>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</si>
  <si>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</si>
  <si>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</si>
  <si>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</si>
  <si>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</si>
  <si>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</si>
  <si>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</si>
  <si>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</si>
  <si>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</si>
  <si>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</si>
  <si>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</si>
  <si>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</si>
  <si>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</si>
  <si>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</si>
  <si>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</si>
  <si>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</si>
  <si>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</si>
  <si>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</si>
  <si>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</si>
  <si>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</si>
  <si>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</si>
  <si>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</si>
  <si>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</si>
  <si>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</si>
  <si>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</si>
  <si>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</si>
  <si>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</si>
  <si>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</si>
  <si>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</si>
  <si>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</si>
  <si>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</si>
  <si>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</si>
  <si>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</si>
  <si>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</si>
  <si>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</si>
  <si>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</si>
  <si>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</si>
  <si>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</si>
  <si>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</si>
  <si>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</si>
  <si>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</si>
  <si>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</si>
  <si>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</si>
  <si>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</si>
  <si>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</si>
  <si>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</si>
  <si>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</si>
  <si>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</si>
  <si>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</si>
  <si>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</si>
  <si>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</si>
  <si>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</si>
  <si>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</si>
  <si>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</si>
  <si>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</si>
  <si>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</si>
  <si>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</si>
  <si>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</si>
  <si>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</si>
  <si>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</si>
  <si>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</si>
  <si>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</si>
  <si>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</si>
  <si>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</si>
  <si>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</si>
  <si>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</si>
  <si>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</si>
  <si>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</si>
  <si>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</si>
  <si>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</si>
  <si>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</si>
  <si>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</si>
  <si>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JULIO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</si>
  <si>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</si>
  <si>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</si>
  <si>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</si>
  <si>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</si>
  <si>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</si>
  <si>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</si>
  <si>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</si>
  <si>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</si>
  <si>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</si>
  <si>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</si>
  <si>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</si>
  <si>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</si>
  <si>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</si>
  <si>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</si>
  <si>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</si>
  <si>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</si>
  <si>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</si>
  <si>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</si>
  <si>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</si>
  <si>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</si>
  <si>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</si>
  <si>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</si>
  <si>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</si>
  <si>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</si>
  <si>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</si>
  <si>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</si>
  <si>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</si>
  <si>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</si>
  <si>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</si>
  <si>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</si>
  <si>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</si>
  <si>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</si>
  <si>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</si>
  <si>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</si>
  <si>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</si>
  <si>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</si>
  <si>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</si>
  <si>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</si>
  <si>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</si>
  <si>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</si>
  <si>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</si>
  <si>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</si>
  <si>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</si>
  <si>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</si>
  <si>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</si>
  <si>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</si>
  <si>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</si>
  <si>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</si>
  <si>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</si>
  <si>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</si>
  <si>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</si>
  <si>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</si>
  <si>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</si>
  <si>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</si>
  <si>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</si>
  <si>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</si>
  <si>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</si>
  <si>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</si>
  <si>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</si>
  <si>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</si>
  <si>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</si>
  <si>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</si>
  <si>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</si>
  <si>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</si>
  <si>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</si>
  <si>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</si>
  <si>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</si>
  <si>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</si>
  <si>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</si>
  <si>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</si>
  <si>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</si>
  <si>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</si>
  <si>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</si>
  <si>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</si>
  <si>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</si>
  <si>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</si>
  <si>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</si>
  <si>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</si>
  <si>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</si>
  <si>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</si>
  <si>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</si>
  <si>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</si>
  <si>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</si>
  <si>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</si>
  <si>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</si>
  <si>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</si>
  <si>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</si>
  <si>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</si>
  <si>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</si>
  <si>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</si>
  <si>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</si>
  <si>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</si>
  <si>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</si>
  <si>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</si>
  <si>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</si>
  <si>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</si>
  <si>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</si>
  <si>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</si>
  <si>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</si>
  <si>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</si>
  <si>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</si>
  <si>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</si>
  <si>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</si>
  <si>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</si>
  <si>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</si>
  <si>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</si>
  <si>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</si>
  <si>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</si>
  <si>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</si>
  <si>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</si>
  <si>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</si>
  <si>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</si>
  <si>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</si>
  <si>
    <t xml:space="preserve">no se genero informacion adicional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</si>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</sst>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1" applyBorder="1" applyAlignment="1">
      <alignment wrapText="1"/>
    </xf>
    <xf numFmtId="0" fontId="3" fillId="0" borderId="0" xfId="1" applyBorder="1" applyAlignment="1">
      <alignment vertical="center" wrapText="1"/>
    </xf>
    <xf numFmtId="0" fontId="0" fillId="0" borderId="0" xfId="0" applyBorder="1"/>
    <xf numFmtId="0" fontId="0" fillId="0" borderId="0" xfId="0" applyBorder="1" applyAlignment="1">
      <alignment wrapText="1"/>
    </xf>
    <xf numFmtId="14" fontId="0" fillId="0" borderId="0" xfId="0" applyNumberFormat="1" applyBorder="1"/>
    <xf numFmtId="0" fontId="3" fillId="0" borderId="0" xfId="1" applyBorder="1"/>
    <xf numFmtId="17" fontId="0" fillId="0" borderId="0" xfId="0" applyNumberFormat="1" applyBorder="1"/>
    <xf numFmtId="8" fontId="0" fillId="0" borderId="0" xfId="0" applyNumberFormat="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6" fillId="0" borderId="0" xfId="0" applyFont="1" applyBorder="1" applyAlignment="1">
      <alignment horizontal="center" vertical="center"/>
    </xf>
    <xf numFmtId="0" fontId="0" fillId="0" borderId="0" xfId="0" applyBorder="1" applyAlignment="1">
      <alignment horizontal="center" vertical="center" wrapText="1"/>
    </xf>
    <xf numFmtId="0" fontId="3" fillId="0" borderId="0" xfId="1" applyBorder="1" applyAlignment="1">
      <alignment horizontal="center" vertical="center" wrapText="1"/>
    </xf>
    <xf numFmtId="8"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6" fillId="3" borderId="0" xfId="0" applyFont="1" applyFill="1" applyBorder="1" applyAlignment="1">
      <alignment horizontal="center" vertical="center" wrapText="1"/>
    </xf>
    <xf numFmtId="8" fontId="0" fillId="0" borderId="0" xfId="0" applyNumberFormat="1" applyBorder="1" applyAlignment="1">
      <alignment horizontal="center" vertical="center"/>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0" fontId="3" fillId="0" borderId="0" xfId="1" applyBorder="1" applyAlignment="1">
      <alignment horizontal="center" vertical="top" wrapText="1"/>
    </xf>
    <xf numFmtId="0" fontId="2" fillId="4" borderId="2" xfId="0" applyFont="1" applyFill="1" applyBorder="1" applyAlignment="1">
      <alignment horizontal="center" wrapText="1"/>
    </xf>
    <xf numFmtId="14" fontId="0" fillId="0" borderId="0" xfId="0" applyNumberFormat="1" applyBorder="1" applyAlignment="1">
      <alignment horizontal="center"/>
    </xf>
    <xf numFmtId="14" fontId="0" fillId="0" borderId="0" xfId="0" applyNumberFormat="1" applyBorder="1" applyAlignment="1">
      <alignment wrapText="1"/>
    </xf>
    <xf numFmtId="0" fontId="3" fillId="5" borderId="0" xfId="1" applyFill="1" applyBorder="1" applyAlignment="1">
      <alignment horizontal="center" vertical="center" wrapText="1"/>
    </xf>
    <xf numFmtId="9" fontId="0" fillId="0" borderId="0" xfId="0" applyNumberFormat="1" applyBorder="1" applyAlignment="1">
      <alignment wrapText="1"/>
    </xf>
    <xf numFmtId="9" fontId="0" fillId="0" borderId="0" xfId="0" applyNumberFormat="1" applyBorder="1"/>
    <xf numFmtId="14" fontId="0" fillId="0" borderId="0" xfId="0" applyNumberFormat="1" applyBorder="1" applyAlignment="1">
      <alignment horizontal="center" vertical="center" wrapText="1"/>
    </xf>
    <xf numFmtId="6" fontId="0" fillId="0" borderId="0" xfId="0" applyNumberFormat="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17</xdr:row>
      <xdr:rowOff>0</xdr:rowOff>
    </xdr:from>
    <xdr:to>
      <xdr:col>11</xdr:col>
      <xdr:colOff>9525</xdr:colOff>
      <xdr:row>17</xdr:row>
      <xdr:rowOff>9525</xdr:rowOff>
    </xdr:to>
    <xdr:pic>
      <xdr:nvPicPr>
        <xdr:cNvPr id="2" name="4 Imagen" descr="http://www.cegaipslp.org.mx/icons/ecblank.gif">
          <a:extLst>
            <a:ext uri="{FF2B5EF4-FFF2-40B4-BE49-F238E27FC236}">
              <a16:creationId xmlns:a16="http://schemas.microsoft.com/office/drawing/2014/main" id="{B8E9A9BD-318D-4C41-9691-90532BBC7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10 Imagen" descr="http://www.cegaipslp.org.mx/icons/ecblank.gif">
          <a:extLst>
            <a:ext uri="{FF2B5EF4-FFF2-40B4-BE49-F238E27FC236}">
              <a16:creationId xmlns:a16="http://schemas.microsoft.com/office/drawing/2014/main" id="{8CE62C37-CCA3-4DCC-9C51-2F3B6816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 name="13 Imagen" descr="http://www.cegaipslp.org.mx/icons/ecblank.gif">
          <a:extLst>
            <a:ext uri="{FF2B5EF4-FFF2-40B4-BE49-F238E27FC236}">
              <a16:creationId xmlns:a16="http://schemas.microsoft.com/office/drawing/2014/main" id="{CD23F7F5-D670-4BEF-B92E-6A4C11447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5" name="19 Imagen" descr="http://www.cegaipslp.org.mx/icons/ecblank.gif">
          <a:extLst>
            <a:ext uri="{FF2B5EF4-FFF2-40B4-BE49-F238E27FC236}">
              <a16:creationId xmlns:a16="http://schemas.microsoft.com/office/drawing/2014/main" id="{BF5300C1-4F57-4578-9717-199791C9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6" name="22 Imagen" descr="http://www.cegaipslp.org.mx/icons/ecblank.gif">
          <a:extLst>
            <a:ext uri="{FF2B5EF4-FFF2-40B4-BE49-F238E27FC236}">
              <a16:creationId xmlns:a16="http://schemas.microsoft.com/office/drawing/2014/main" id="{AA4F7B9D-E8B3-4F3E-86B1-AEBA18A54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127 Imagen" descr="http://www.cegaipslp.org.mx/icons/ecblank.gif">
          <a:extLst>
            <a:ext uri="{FF2B5EF4-FFF2-40B4-BE49-F238E27FC236}">
              <a16:creationId xmlns:a16="http://schemas.microsoft.com/office/drawing/2014/main" id="{7E60FEAC-68DB-4B2D-9C94-EEBEEC6B9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8" name="201 Imagen" descr="http://www.cegaipslp.org.mx/icons/ecblank.gif">
          <a:extLst>
            <a:ext uri="{FF2B5EF4-FFF2-40B4-BE49-F238E27FC236}">
              <a16:creationId xmlns:a16="http://schemas.microsoft.com/office/drawing/2014/main" id="{2B1D69DC-916D-4E4B-A709-9FF0D0F4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9525</xdr:colOff>
      <xdr:row>18</xdr:row>
      <xdr:rowOff>9525</xdr:rowOff>
    </xdr:to>
    <xdr:pic>
      <xdr:nvPicPr>
        <xdr:cNvPr id="9" name="Imagen 8" descr="http://www.cegaipslp.org.mx/icons/ecblank.gif">
          <a:extLst>
            <a:ext uri="{FF2B5EF4-FFF2-40B4-BE49-F238E27FC236}">
              <a16:creationId xmlns:a16="http://schemas.microsoft.com/office/drawing/2014/main" id="{6E750796-BE9D-4BEB-9C62-9EE4D290A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0" name="Imagen 9" descr="http://www.cegaipslp.org.mx/icons/ecblank.gif">
          <a:extLst>
            <a:ext uri="{FF2B5EF4-FFF2-40B4-BE49-F238E27FC236}">
              <a16:creationId xmlns:a16="http://schemas.microsoft.com/office/drawing/2014/main" id="{50223A75-B85F-433A-BFBF-A7FDAD80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1937691B-4AB2-4505-B690-071545ED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E2112B1B-BACF-4245-9842-6C844CC0A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1838AA66-1710-439F-9321-09061ACC9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27FB611B-812A-4E31-91F7-A6CB5AAA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FE3E1D60-9083-4ABD-913F-6D818BA62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494EEE81-7534-4118-A6A9-18858A894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0DD834E8-9495-441B-8016-DF3F200D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031F593E-2145-4768-9129-D7C5A3BD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50FCF926-BEB2-4E0C-8AE8-4C921E2AF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EAD34255-D644-4665-8853-B9FF3BF86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213929ED-C378-4873-85A3-ED2F7C30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F052C491-9FC0-43DC-A376-6B12FB4F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58F62DFD-C616-42BF-94C1-C28C5BBF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A0A6D956-9350-4FF8-8E61-C3B17B3FD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40673428-6AC8-41C7-9737-989B6B537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C0D1B2D7-1106-4095-B936-4728CF3F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64DFEB91-396A-4B52-9F9F-62EB8693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04D86DDA-A3CB-430A-A8A3-3258ADF6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CE2A5408-2584-4160-AC95-C1BD0C4E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D3B9CA03-E0D8-4402-A5EA-FA666AD85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6129C0CD-8BF9-40FE-99D2-6EFF30A3D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6470FDB6-F40E-483E-B5A5-8916CE8B4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9F039420-B9AD-439B-A98D-86A569ED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C94584B4-CD94-4D61-98A8-1E2D2853C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D07B5B66-D5FD-42FD-AB2A-FC329F95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507EF9712183E08C8625894B006CD6F3/$File/TRAM.+REGIMEN+DE+CONDOMINIO.docx" TargetMode="External"/><Relationship Id="rId138" Type="http://schemas.openxmlformats.org/officeDocument/2006/relationships/hyperlink" Target="http://www.cegaipslp.org.mx/HV2021Tres.nsf/nombre_de_la_vista/54EB93195A7B820286258838005BF4EC/$File/REQUISITOS-NACIMIENTO.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482BEC18A1B24F58625883A0061D18D/$File/FORMATO+REMPLAZO+LUMINARIA.xls"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4Dos.nsf/nombre_de_la_vista/93DB5D0E4943385A06258C81005BD42C/$File/REQUISITOS.docx"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967323335C113D5406258BCF006586F6/$File/XXV+INFORMACIO&#769;N+ADICIONAL.pdf"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4D9BD076B0732096862587A70057D37A/$File/LEY+DE+INGRESOS+2021+SALINAS.zip"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4Dos.nsf/nombre_de_la_vista/0AB4FED92302922E06258BCD0017B73C/$File/INFORMACION+ADICIONAL.docx" TargetMode="External"/><Relationship Id="rId113" Type="http://schemas.openxmlformats.org/officeDocument/2006/relationships/hyperlink" Target="http://www.cegaipslp.org.mx/HV2022Dos.nsf/nombre_de_la_vista/AABA0405438886A88625894F005B3B5E/$File/REQUISITOS+APOYO+DE+VIVIENDA.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EC0EBF40AC7A85258625894B006C0417/$File/TRAM.+CONSTANCIAS.docx" TargetMode="External"/><Relationship Id="rId85" Type="http://schemas.openxmlformats.org/officeDocument/2006/relationships/hyperlink" Target="http://www.cegaipslp.org.mx/HV2022Dos.nsf/nombre_de_la_vista/19D413E3005CEB7D8625894B006CC347/$File/TRAM.+LOTIFICACION.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07AAEB5CD43EC36886258838005BAF2A/$File/CATALOGO+MANUAL+O+SISTEMA+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Dos.nsf/nombre_de_la_vista/2B265090C137BA7886258932006A739A/$File/sin+homologo.pdf" TargetMode="External"/><Relationship Id="rId201" Type="http://schemas.openxmlformats.org/officeDocument/2006/relationships/hyperlink" Target="http://www.cegaipslp.org.mx/HV2022.nsf/nombre_de_la_vista/D901DE06DCD89F27862588750062CBC8/$File/SOLICITUD+DE+APOYO.docx" TargetMode="External"/><Relationship Id="rId222" Type="http://schemas.openxmlformats.org/officeDocument/2006/relationships/hyperlink" Target="http://www.cegaipslp.org.mx/HV2024Dos.nsf/nombre_de_la_vista/C17BDF143856D4D506258BCF006187D1/$File/TRAM.+AVALUO.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1Tres.nsf/nombre_de_la_vista/4D9BD076B0732096862587A70057D37A/$File/LEY+DE+INGRESOS+2021+SALINAS.zip" TargetMode="External"/><Relationship Id="rId103" Type="http://schemas.openxmlformats.org/officeDocument/2006/relationships/hyperlink" Target="http://www.cegaipslp.org.mx/HV2022Dos.nsf/nombre_de_la_vista/7F1089541AF820E58625894B006DC7BD/$File/TRAM.+REGIMEN+DE+CONDOMINIO.docx" TargetMode="External"/><Relationship Id="rId108" Type="http://schemas.openxmlformats.org/officeDocument/2006/relationships/hyperlink" Target="http://www.cegaipslp.org.mx/HV2021Tres.nsf/nombre_de_la_vista/45D888633DCEFBCA8625883A0061F1BE/$File/NO+SE+GENERO+INFORMACION.docx"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F0608A3F9BC4D8B48625894F005BD252/$File/catalogo+nacional+2.pdf"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4Dos.nsf/nombre_de_la_vista/C71401CBE67E11CD06258BCD0017D4D1/$File/FORMATO+REMPLAZO+LUMINARIA.xls" TargetMode="External"/><Relationship Id="rId75" Type="http://schemas.openxmlformats.org/officeDocument/2006/relationships/hyperlink" Target="http://www.cegaipslp.org.mx/HV2024Dos.nsf/nombre_de_la_vista/F5A0C637976F28BD06258C81005C2338/$File/NO+SE+GENERO+INFORMACION.docx" TargetMode="External"/><Relationship Id="rId91" Type="http://schemas.openxmlformats.org/officeDocument/2006/relationships/hyperlink" Target="http://www.cegaipslp.org.mx/HV2022Dos.nsf/nombre_de_la_vista/2D9B1917B28F9D7B8625894B006D0C73/$File/TRAM.+CONSTANCIAS.docx"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2E17E299999690598625883800628644/$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91055F1A288335448625894B006CAA89/$File/TRAM.+TRASLADO+DE+DOM.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022191B6BDACDBE9862588380059CD93/$File/INFORMACION+ADICIONAL+XXV.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Dos.nsf/nombre_de_la_vista/2B265090C137BA7886258932006A739A/$File/sin+homologo.pdf" TargetMode="External"/><Relationship Id="rId207" Type="http://schemas.openxmlformats.org/officeDocument/2006/relationships/hyperlink" Target="http://www.cegaipslp.org.mx/HV2022Dos.nsf/nombre_de_la_vista/7D5D3EA5F2FD680D86258950005245BC/$File/catalogo+nacional+de+regulaciones.docx" TargetMode="External"/><Relationship Id="rId223" Type="http://schemas.openxmlformats.org/officeDocument/2006/relationships/hyperlink" Target="http://www.cegaipslp.org.mx/HV2024Dos.nsf/nombre_de_la_vista/394BDF8FAAFA226706258BCF0065E314/$File/informacion+adicional+(1).docx"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4Dos.nsf/nombre_de_la_vista/2E25CC5CEA504EBA06258BCD001835A8/$File/CATALAGO+MANUAL+O+SISTEMAS.docx"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EA502DEDEC7ED048625894F0057C3A4/$File/informacion+adicional.docx" TargetMode="External"/><Relationship Id="rId120" Type="http://schemas.openxmlformats.org/officeDocument/2006/relationships/hyperlink" Target="http://www.cegaipslp.org.mx/HV2022Dos.nsf/nombre_de_la_vista/3C7B2130EA04A6F38625894F005B741B/$File/SOLICITUD+DE+APOYO.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54EB93195A7B820286258838005BF4EC/$File/REQUISITOS-NACIMIENTO.pdf" TargetMode="External"/><Relationship Id="rId146" Type="http://schemas.openxmlformats.org/officeDocument/2006/relationships/hyperlink" Target="http://www.cegaipslp.org.mx/HV2021Tres.nsf/nombre_de_la_vista/2E17E299999690598625883800628644/$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4Dos.nsf/nombre_de_la_vista/38F77078B76E0ADA06258BCD00180061/$File/NO+SE+GENERO+INFORMACION.docx" TargetMode="External"/><Relationship Id="rId92" Type="http://schemas.openxmlformats.org/officeDocument/2006/relationships/hyperlink" Target="http://www.cegaipslp.org.mx/HV2022Dos.nsf/nombre_de_la_vista/9C15C0E7E2DD507A8625894B006D20A9/$File/TRAM.+PAG+PREDIAL.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1F3EE47ED8E7FE5586258838005B3EE6/$File/INFORMACION+ADICIONAL+XXI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881A2917BB56EEA38625894B006C96B7/$File/TRAM.+S.V.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54EB93195A7B820286258838005BF4EC/$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drawing" Target="../drawings/drawing1.xm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2Dos.nsf/nombre_de_la_vista/EC0EBF40AC7A85258625894B006C0417/$File/TRAM.+CONSTANCIAS.docx" TargetMode="External"/><Relationship Id="rId100" Type="http://schemas.openxmlformats.org/officeDocument/2006/relationships/hyperlink" Target="http://www.cegaipslp.org.mx/HV2022Dos.nsf/nombre_de_la_vista/AB954F419ECE50F98625894B006D7B1F/$File/TRAM.+S.V.docx" TargetMode="External"/><Relationship Id="rId105" Type="http://schemas.openxmlformats.org/officeDocument/2006/relationships/hyperlink" Target="http://www.cegaipslp.org.mx/HV2021Tres.nsf/nombre_de_la_vista/8AC04C7004C1F3EE8625883A006187F9/$File/REQUISITOS.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4Dos.nsf/nombre_de_la_vista/2E25CC5CEA504EBA06258BCD001835A8/$File/CATALAGO+MANUAL+O+SISTEMAS.docx" TargetMode="External"/><Relationship Id="rId93" Type="http://schemas.openxmlformats.org/officeDocument/2006/relationships/hyperlink" Target="http://www.cegaipslp.org.mx/HV2022Dos.nsf/nombre_de_la_vista/7BFC9E7012F7D1E88625894B006D3299/$File/TRAM.+LINEAMIENTO.docx" TargetMode="External"/><Relationship Id="rId98" Type="http://schemas.openxmlformats.org/officeDocument/2006/relationships/hyperlink" Target="http://www.cegaipslp.org.mx/HV2022Dos.nsf/nombre_de_la_vista/052A8A8A617DABEC8625894B006D5AB3/$File/TRAM.+DESLINDE.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4Dos.nsf/nombre_de_la_vista/73A225022C1FBB9F06258BCF00603B0D/$File/REQUISITOS.docx"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3BD6DF32EE942A548625894B006C830F/$File/TRAM.+FUSION.docx" TargetMode="External"/><Relationship Id="rId111" Type="http://schemas.openxmlformats.org/officeDocument/2006/relationships/hyperlink" Target="http://www.cegaipslp.org.mx/HV2022Dos.nsf/nombre_de_la_vista/6C80E03DA0EC7D138625894F005AF386/$File/REQUISITOS+ATENCION+DE+SOLICITUDES.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nsf/nombre_de_la_vista/D901DE06DCD89F27862588750062CBC8/$File/SOLICITUD+DE+APOYO.docx" TargetMode="External"/><Relationship Id="rId220" Type="http://schemas.openxmlformats.org/officeDocument/2006/relationships/hyperlink" Target="http://www.cegaipslp.org.mx/HV2024Dos.nsf/nombre_de_la_vista/73A225022C1FBB9F06258BCF00603B0D/$File/REQUISITOS.docx" TargetMode="Externa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1Tres.nsf/nombre_de_la_vista/79DA11FCF2C7A9DF8625883A0061AC2D/$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4Dos.nsf/nombre_de_la_vista/2E25CC5CEA504EBA06258BCD001835A8/$File/CATALAGO+MANUAL+O+SISTEMAS.docx" TargetMode="External"/><Relationship Id="rId78" Type="http://schemas.openxmlformats.org/officeDocument/2006/relationships/hyperlink" Target="http://www.cegaipslp.org.mx/HV2022Dos.nsf/nombre_de_la_vista/D333945C070996AB8625894B006C19F2/$File/TRAM.+PAG+PREDIAL.docx" TargetMode="External"/><Relationship Id="rId94" Type="http://schemas.openxmlformats.org/officeDocument/2006/relationships/hyperlink" Target="http://www.cegaipslp.org.mx/HV2022Dos.nsf/nombre_de_la_vista/DEF736B309519E158625894B006D4721/$File/TRAM.+CONSTANCIAS.docx" TargetMode="External"/><Relationship Id="rId99" Type="http://schemas.openxmlformats.org/officeDocument/2006/relationships/hyperlink" Target="http://www.cegaipslp.org.mx/HV2022Dos.nsf/nombre_de_la_vista/F15FD2F67C452DFC8625894B006D6B75/$File/TRAM.+FUSION.docx" TargetMode="External"/><Relationship Id="rId101" Type="http://schemas.openxmlformats.org/officeDocument/2006/relationships/hyperlink" Target="http://www.cegaipslp.org.mx/HV2022Dos.nsf/nombre_de_la_vista/D69A5F70FDB601558625894B006DA1F8/$File/TRAM.+TRASLADO+DE+DOM.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1Tres.nsf/nombre_de_la_vista/501C26558A80903B862587A70053B22C/$File/SOLICITUD+(1).pdf"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4Dos.nsf/nombre_de_la_vista/12EC2893E6194A1A06258BCD001746DC/$File/INFORMACION+ADICIONAL.docx" TargetMode="External"/><Relationship Id="rId89" Type="http://schemas.openxmlformats.org/officeDocument/2006/relationships/hyperlink" Target="http://www.cegaipslp.org.mx/HV2022Dos.nsf/nombre_de_la_vista/B733DD741E07CFA58625894B006C7223/$File/TRAM.+DESLINDE.docx" TargetMode="External"/><Relationship Id="rId112" Type="http://schemas.openxmlformats.org/officeDocument/2006/relationships/hyperlink" Target="http://www.cegaipslp.org.mx/HV2022Dos.nsf/nombre_de_la_vista/1739148AE50CADCF8625894F005B15C4/$File/REQUISITOS+TINACO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2E17E299999690598625883800628644/$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D4792976E13BF55A06258BCF0060DF3C/$File/Cat&#225;logo+Nacional+de+Regulaciones,+Tr&#225;mites+y+Servicios+o+sistema+hom&#243;logo.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28703F70F992C35F06258BCF0065BB49/$File/XXV+CATA&#769;LOGO+MANUAL+.pdf" TargetMode="External"/><Relationship Id="rId79" Type="http://schemas.openxmlformats.org/officeDocument/2006/relationships/hyperlink" Target="http://www.cegaipslp.org.mx/HV2022Dos.nsf/nombre_de_la_vista/2C60D2221C623D968625894B006C49E2/$File/TRAM.+LINEAMIENTO.docx" TargetMode="External"/><Relationship Id="rId102" Type="http://schemas.openxmlformats.org/officeDocument/2006/relationships/hyperlink" Target="http://www.cegaipslp.org.mx/HV2022Dos.nsf/nombre_de_la_vista/CDF94C90C2026ADE8625894B006DB785/$File/TRAM.+LOTIFICACION.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FF3A457F40BFF58D8625894B006CF5BC/$File/Avaluo+formato.pdf"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1"/>
  <sheetViews>
    <sheetView tabSelected="1" topLeftCell="B2" zoomScale="73" zoomScaleNormal="73"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4.140625" customWidth="1"/>
    <col min="4" max="4" width="17.28515625" bestFit="1" customWidth="1"/>
    <col min="5" max="5" width="54.42578125" bestFit="1" customWidth="1"/>
    <col min="6" max="6" width="63" customWidth="1"/>
    <col min="7" max="7" width="19.28515625" bestFit="1" customWidth="1"/>
    <col min="8" max="8" width="64.5703125" customWidth="1"/>
    <col min="9" max="9" width="65.28515625" bestFit="1" customWidth="1"/>
    <col min="10" max="10" width="34.42578125" bestFit="1" customWidth="1"/>
    <col min="11" max="11" width="46.85546875" customWidth="1"/>
    <col min="12" max="12" width="39.140625" customWidth="1"/>
    <col min="13" max="13" width="62.28515625" customWidth="1"/>
    <col min="14" max="14" width="67.28515625" customWidth="1"/>
    <col min="15" max="15" width="32.5703125" bestFit="1" customWidth="1"/>
    <col min="16" max="16" width="53.28515625" bestFit="1" customWidth="1"/>
    <col min="17" max="17" width="48.7109375" customWidth="1"/>
    <col min="18" max="18" width="24.85546875" bestFit="1" customWidth="1"/>
    <col min="19" max="19" width="46" bestFit="1" customWidth="1"/>
    <col min="20" max="20" width="54.140625" bestFit="1" customWidth="1"/>
    <col min="21" max="21" width="46.7109375" customWidth="1"/>
    <col min="22" max="22" width="72.140625" customWidth="1"/>
    <col min="23" max="23" width="47.7109375" bestFit="1" customWidth="1"/>
    <col min="24" max="24" width="46" bestFit="1" customWidth="1"/>
    <col min="25" max="25" width="51.42578125" customWidth="1"/>
    <col min="26" max="26" width="51.7109375" customWidth="1"/>
    <col min="27" max="27" width="20" bestFit="1" customWidth="1"/>
    <col min="28" max="28" width="12.710937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 t="s">
        <v>42</v>
      </c>
      <c r="B6" s="3"/>
      <c r="C6" s="3"/>
      <c r="D6" s="3"/>
      <c r="E6" s="3"/>
      <c r="F6" s="3"/>
      <c r="G6" s="3"/>
      <c r="H6" s="3"/>
      <c r="I6" s="3"/>
      <c r="J6" s="3"/>
      <c r="K6" s="3"/>
      <c r="L6" s="3"/>
      <c r="M6" s="3"/>
      <c r="N6" s="3"/>
      <c r="O6" s="3"/>
      <c r="P6" s="3"/>
      <c r="Q6" s="3"/>
      <c r="R6" s="3"/>
      <c r="S6" s="3"/>
      <c r="T6" s="3"/>
      <c r="U6" s="3"/>
      <c r="V6" s="3"/>
      <c r="W6" s="3"/>
      <c r="X6" s="3"/>
      <c r="Y6" s="3"/>
      <c r="Z6" s="3"/>
      <c r="AA6" s="3"/>
      <c r="AB6" s="3"/>
    </row>
    <row r="7" spans="1:28" ht="51.75" x14ac:dyDescent="0.25">
      <c r="A7" s="29" t="s">
        <v>43</v>
      </c>
      <c r="B7" s="29" t="s">
        <v>44</v>
      </c>
      <c r="C7" s="29" t="s">
        <v>45</v>
      </c>
      <c r="D7" s="29" t="s">
        <v>46</v>
      </c>
      <c r="E7" s="29" t="s">
        <v>47</v>
      </c>
      <c r="F7" s="29" t="s">
        <v>48</v>
      </c>
      <c r="G7" s="29" t="s">
        <v>49</v>
      </c>
      <c r="H7" s="29" t="s">
        <v>50</v>
      </c>
      <c r="I7" s="29" t="s">
        <v>51</v>
      </c>
      <c r="J7" s="29" t="s">
        <v>52</v>
      </c>
      <c r="K7" s="29" t="s">
        <v>53</v>
      </c>
      <c r="L7" s="29" t="s">
        <v>54</v>
      </c>
      <c r="M7" s="29" t="s">
        <v>55</v>
      </c>
      <c r="N7" s="29" t="s">
        <v>56</v>
      </c>
      <c r="O7" s="29" t="s">
        <v>57</v>
      </c>
      <c r="P7" s="29" t="s">
        <v>58</v>
      </c>
      <c r="Q7" s="29" t="s">
        <v>59</v>
      </c>
      <c r="R7" s="29" t="s">
        <v>60</v>
      </c>
      <c r="S7" s="29" t="s">
        <v>61</v>
      </c>
      <c r="T7" s="29" t="s">
        <v>62</v>
      </c>
      <c r="U7" s="29" t="s">
        <v>63</v>
      </c>
      <c r="V7" s="29" t="s">
        <v>64</v>
      </c>
      <c r="W7" s="29" t="s">
        <v>65</v>
      </c>
      <c r="X7" s="29" t="s">
        <v>66</v>
      </c>
      <c r="Y7" s="29" t="s">
        <v>67</v>
      </c>
      <c r="Z7" s="29" t="s">
        <v>68</v>
      </c>
      <c r="AA7" s="29" t="s">
        <v>69</v>
      </c>
      <c r="AB7" s="29" t="s">
        <v>70</v>
      </c>
    </row>
    <row r="8" spans="1:28" s="9" customFormat="1" ht="76.5" x14ac:dyDescent="0.25">
      <c r="A8" s="5">
        <v>2025</v>
      </c>
      <c r="B8" s="6">
        <v>45839</v>
      </c>
      <c r="C8" s="6">
        <v>45869</v>
      </c>
      <c r="D8" s="5" t="s">
        <v>264</v>
      </c>
      <c r="E8" s="5" t="s">
        <v>265</v>
      </c>
      <c r="F8" s="5" t="s">
        <v>266</v>
      </c>
      <c r="G8" s="5" t="s">
        <v>267</v>
      </c>
      <c r="H8" s="7" t="s">
        <v>268</v>
      </c>
      <c r="I8" s="5" t="s">
        <v>269</v>
      </c>
      <c r="J8" s="7" t="s">
        <v>268</v>
      </c>
      <c r="K8" s="6">
        <v>45056</v>
      </c>
      <c r="L8" s="5" t="s">
        <v>270</v>
      </c>
      <c r="M8" s="8" t="s">
        <v>271</v>
      </c>
      <c r="N8" s="8" t="s">
        <v>271</v>
      </c>
      <c r="O8" s="8" t="s">
        <v>271</v>
      </c>
      <c r="P8" s="8" t="s">
        <v>271</v>
      </c>
      <c r="Q8" s="5" t="s">
        <v>272</v>
      </c>
      <c r="R8" s="5" t="s">
        <v>273</v>
      </c>
      <c r="S8" s="5" t="s">
        <v>274</v>
      </c>
      <c r="T8" s="5" t="s">
        <v>275</v>
      </c>
      <c r="U8" s="5" t="s">
        <v>276</v>
      </c>
      <c r="V8" s="8" t="s">
        <v>271</v>
      </c>
      <c r="W8" s="5" t="s">
        <v>277</v>
      </c>
      <c r="X8" s="5" t="s">
        <v>72</v>
      </c>
      <c r="Y8" s="7" t="s">
        <v>278</v>
      </c>
      <c r="Z8" s="5" t="s">
        <v>279</v>
      </c>
      <c r="AA8" s="6">
        <v>45877</v>
      </c>
      <c r="AB8" s="5" t="s">
        <v>280</v>
      </c>
    </row>
    <row r="9" spans="1:28" s="9" customFormat="1" ht="76.5" x14ac:dyDescent="0.25">
      <c r="A9" s="5">
        <v>2025</v>
      </c>
      <c r="B9" s="6">
        <v>45839</v>
      </c>
      <c r="C9" s="6">
        <v>45869</v>
      </c>
      <c r="D9" s="5" t="s">
        <v>281</v>
      </c>
      <c r="E9" s="5" t="s">
        <v>282</v>
      </c>
      <c r="F9" s="5" t="s">
        <v>266</v>
      </c>
      <c r="G9" s="5" t="s">
        <v>267</v>
      </c>
      <c r="H9" s="7" t="s">
        <v>268</v>
      </c>
      <c r="I9" s="5" t="s">
        <v>283</v>
      </c>
      <c r="J9" s="7" t="s">
        <v>268</v>
      </c>
      <c r="K9" s="6">
        <v>45056</v>
      </c>
      <c r="L9" s="5" t="s">
        <v>270</v>
      </c>
      <c r="M9" s="8" t="s">
        <v>271</v>
      </c>
      <c r="N9" s="8" t="s">
        <v>271</v>
      </c>
      <c r="O9" s="8" t="s">
        <v>271</v>
      </c>
      <c r="P9" s="8" t="s">
        <v>271</v>
      </c>
      <c r="Q9" s="5" t="s">
        <v>284</v>
      </c>
      <c r="R9" s="5" t="s">
        <v>273</v>
      </c>
      <c r="S9" s="5" t="s">
        <v>274</v>
      </c>
      <c r="T9" s="5" t="s">
        <v>275</v>
      </c>
      <c r="U9" s="5" t="s">
        <v>276</v>
      </c>
      <c r="V9" s="8" t="s">
        <v>271</v>
      </c>
      <c r="W9" s="5" t="s">
        <v>277</v>
      </c>
      <c r="X9" s="5" t="s">
        <v>71</v>
      </c>
      <c r="Y9" s="7" t="s">
        <v>278</v>
      </c>
      <c r="Z9" s="5" t="s">
        <v>279</v>
      </c>
      <c r="AA9" s="6">
        <v>45877</v>
      </c>
      <c r="AB9" s="5" t="s">
        <v>280</v>
      </c>
    </row>
    <row r="10" spans="1:28" s="9" customFormat="1" ht="76.5" x14ac:dyDescent="0.25">
      <c r="A10" s="5">
        <v>2025</v>
      </c>
      <c r="B10" s="6">
        <v>45839</v>
      </c>
      <c r="C10" s="6">
        <v>45869</v>
      </c>
      <c r="D10" s="5" t="s">
        <v>285</v>
      </c>
      <c r="E10" s="5" t="s">
        <v>286</v>
      </c>
      <c r="F10" s="5" t="s">
        <v>266</v>
      </c>
      <c r="G10" s="5" t="s">
        <v>267</v>
      </c>
      <c r="H10" s="7" t="s">
        <v>268</v>
      </c>
      <c r="I10" s="5" t="s">
        <v>287</v>
      </c>
      <c r="J10" s="7" t="s">
        <v>268</v>
      </c>
      <c r="K10" s="6">
        <v>45056</v>
      </c>
      <c r="L10" s="5" t="s">
        <v>270</v>
      </c>
      <c r="M10" s="8" t="s">
        <v>271</v>
      </c>
      <c r="N10" s="8" t="s">
        <v>271</v>
      </c>
      <c r="O10" s="8" t="s">
        <v>271</v>
      </c>
      <c r="P10" s="8" t="s">
        <v>271</v>
      </c>
      <c r="Q10" s="5" t="s">
        <v>272</v>
      </c>
      <c r="R10" s="5" t="s">
        <v>273</v>
      </c>
      <c r="S10" s="5" t="s">
        <v>274</v>
      </c>
      <c r="T10" s="5" t="s">
        <v>275</v>
      </c>
      <c r="U10" s="5" t="s">
        <v>276</v>
      </c>
      <c r="V10" s="8" t="s">
        <v>271</v>
      </c>
      <c r="W10" s="5" t="s">
        <v>277</v>
      </c>
      <c r="X10" s="5" t="s">
        <v>288</v>
      </c>
      <c r="Y10" s="7" t="s">
        <v>278</v>
      </c>
      <c r="Z10" s="5" t="s">
        <v>279</v>
      </c>
      <c r="AA10" s="6">
        <v>45877</v>
      </c>
      <c r="AB10" s="5" t="s">
        <v>280</v>
      </c>
    </row>
    <row r="11" spans="1:28" s="9" customFormat="1" ht="127.5" x14ac:dyDescent="0.25">
      <c r="A11" s="5">
        <v>2025</v>
      </c>
      <c r="B11" s="6">
        <v>45839</v>
      </c>
      <c r="C11" s="6">
        <v>45869</v>
      </c>
      <c r="D11" s="5" t="s">
        <v>289</v>
      </c>
      <c r="E11" s="5" t="s">
        <v>290</v>
      </c>
      <c r="F11" s="5" t="s">
        <v>266</v>
      </c>
      <c r="G11" s="5" t="s">
        <v>267</v>
      </c>
      <c r="H11" s="7" t="s">
        <v>268</v>
      </c>
      <c r="I11" s="5" t="s">
        <v>291</v>
      </c>
      <c r="J11" s="7" t="s">
        <v>268</v>
      </c>
      <c r="K11" s="6">
        <v>45056</v>
      </c>
      <c r="L11" s="5" t="s">
        <v>270</v>
      </c>
      <c r="M11" s="8" t="s">
        <v>271</v>
      </c>
      <c r="N11" s="8" t="s">
        <v>271</v>
      </c>
      <c r="O11" s="8" t="s">
        <v>271</v>
      </c>
      <c r="P11" s="8" t="s">
        <v>271</v>
      </c>
      <c r="Q11" s="5" t="s">
        <v>292</v>
      </c>
      <c r="R11" s="5" t="s">
        <v>273</v>
      </c>
      <c r="S11" s="5" t="s">
        <v>274</v>
      </c>
      <c r="T11" s="5" t="s">
        <v>275</v>
      </c>
      <c r="U11" s="5" t="s">
        <v>276</v>
      </c>
      <c r="V11" s="8" t="s">
        <v>271</v>
      </c>
      <c r="W11" s="5" t="s">
        <v>277</v>
      </c>
      <c r="X11" s="5" t="s">
        <v>293</v>
      </c>
      <c r="Y11" s="7" t="s">
        <v>278</v>
      </c>
      <c r="Z11" s="5" t="s">
        <v>279</v>
      </c>
      <c r="AA11" s="6">
        <v>45877</v>
      </c>
      <c r="AB11" s="5" t="s">
        <v>280</v>
      </c>
    </row>
    <row r="12" spans="1:28" s="9" customFormat="1" ht="76.5" x14ac:dyDescent="0.25">
      <c r="A12" s="5">
        <v>2025</v>
      </c>
      <c r="B12" s="6">
        <v>45839</v>
      </c>
      <c r="C12" s="6">
        <v>45869</v>
      </c>
      <c r="D12" s="5" t="s">
        <v>294</v>
      </c>
      <c r="E12" s="5" t="s">
        <v>295</v>
      </c>
      <c r="F12" s="5" t="s">
        <v>266</v>
      </c>
      <c r="G12" s="5" t="s">
        <v>267</v>
      </c>
      <c r="H12" s="7" t="s">
        <v>268</v>
      </c>
      <c r="I12" s="5" t="s">
        <v>296</v>
      </c>
      <c r="J12" s="7" t="s">
        <v>268</v>
      </c>
      <c r="K12" s="6">
        <v>45056</v>
      </c>
      <c r="L12" s="5" t="s">
        <v>270</v>
      </c>
      <c r="M12" s="8" t="s">
        <v>271</v>
      </c>
      <c r="N12" s="8" t="s">
        <v>271</v>
      </c>
      <c r="O12" s="8" t="s">
        <v>271</v>
      </c>
      <c r="P12" s="8" t="s">
        <v>271</v>
      </c>
      <c r="Q12" s="5" t="s">
        <v>297</v>
      </c>
      <c r="R12" s="5" t="s">
        <v>273</v>
      </c>
      <c r="S12" s="5" t="s">
        <v>274</v>
      </c>
      <c r="T12" s="5" t="s">
        <v>275</v>
      </c>
      <c r="U12" s="5" t="s">
        <v>276</v>
      </c>
      <c r="V12" s="8" t="s">
        <v>271</v>
      </c>
      <c r="W12" s="5" t="s">
        <v>277</v>
      </c>
      <c r="X12" s="5" t="s">
        <v>298</v>
      </c>
      <c r="Y12" s="7" t="s">
        <v>278</v>
      </c>
      <c r="Z12" s="5" t="s">
        <v>279</v>
      </c>
      <c r="AA12" s="6">
        <v>45877</v>
      </c>
      <c r="AB12" s="5" t="s">
        <v>280</v>
      </c>
    </row>
    <row r="13" spans="1:28" s="9" customFormat="1" ht="76.5" x14ac:dyDescent="0.25">
      <c r="A13" s="5">
        <v>2025</v>
      </c>
      <c r="B13" s="6">
        <v>45839</v>
      </c>
      <c r="C13" s="6">
        <v>45869</v>
      </c>
      <c r="D13" s="5" t="s">
        <v>299</v>
      </c>
      <c r="E13" s="5" t="s">
        <v>300</v>
      </c>
      <c r="F13" s="5" t="s">
        <v>266</v>
      </c>
      <c r="G13" s="5" t="s">
        <v>267</v>
      </c>
      <c r="H13" s="7" t="s">
        <v>268</v>
      </c>
      <c r="I13" s="5" t="s">
        <v>301</v>
      </c>
      <c r="J13" s="7" t="s">
        <v>268</v>
      </c>
      <c r="K13" s="6">
        <v>45056</v>
      </c>
      <c r="L13" s="5" t="s">
        <v>270</v>
      </c>
      <c r="M13" s="8" t="s">
        <v>271</v>
      </c>
      <c r="N13" s="8" t="s">
        <v>271</v>
      </c>
      <c r="O13" s="8" t="s">
        <v>271</v>
      </c>
      <c r="P13" s="8" t="s">
        <v>271</v>
      </c>
      <c r="Q13" s="5" t="s">
        <v>272</v>
      </c>
      <c r="R13" s="5" t="s">
        <v>273</v>
      </c>
      <c r="S13" s="5" t="s">
        <v>274</v>
      </c>
      <c r="T13" s="5" t="s">
        <v>275</v>
      </c>
      <c r="U13" s="5" t="s">
        <v>276</v>
      </c>
      <c r="V13" s="8" t="s">
        <v>271</v>
      </c>
      <c r="W13" s="5" t="s">
        <v>277</v>
      </c>
      <c r="X13" s="5" t="s">
        <v>302</v>
      </c>
      <c r="Y13" s="7" t="s">
        <v>278</v>
      </c>
      <c r="Z13" s="5" t="s">
        <v>279</v>
      </c>
      <c r="AA13" s="6">
        <v>45877</v>
      </c>
      <c r="AB13" s="5" t="s">
        <v>280</v>
      </c>
    </row>
    <row r="14" spans="1:28" s="9" customFormat="1" ht="76.5" x14ac:dyDescent="0.25">
      <c r="A14" s="5">
        <v>2025</v>
      </c>
      <c r="B14" s="6">
        <v>45839</v>
      </c>
      <c r="C14" s="6">
        <v>45869</v>
      </c>
      <c r="D14" s="5" t="s">
        <v>303</v>
      </c>
      <c r="E14" s="5" t="s">
        <v>304</v>
      </c>
      <c r="F14" s="5" t="s">
        <v>266</v>
      </c>
      <c r="G14" s="5" t="s">
        <v>267</v>
      </c>
      <c r="H14" s="7" t="s">
        <v>268</v>
      </c>
      <c r="I14" s="5" t="s">
        <v>305</v>
      </c>
      <c r="J14" s="7" t="s">
        <v>268</v>
      </c>
      <c r="K14" s="6">
        <v>45056</v>
      </c>
      <c r="L14" s="5" t="s">
        <v>270</v>
      </c>
      <c r="M14" s="8" t="s">
        <v>271</v>
      </c>
      <c r="N14" s="8" t="s">
        <v>271</v>
      </c>
      <c r="O14" s="8" t="s">
        <v>271</v>
      </c>
      <c r="P14" s="8" t="s">
        <v>271</v>
      </c>
      <c r="Q14" s="5" t="s">
        <v>306</v>
      </c>
      <c r="R14" s="5" t="s">
        <v>273</v>
      </c>
      <c r="S14" s="5" t="s">
        <v>274</v>
      </c>
      <c r="T14" s="5" t="s">
        <v>275</v>
      </c>
      <c r="U14" s="5" t="s">
        <v>276</v>
      </c>
      <c r="V14" s="8" t="s">
        <v>271</v>
      </c>
      <c r="W14" s="5" t="s">
        <v>277</v>
      </c>
      <c r="X14" s="5" t="s">
        <v>307</v>
      </c>
      <c r="Y14" s="7" t="s">
        <v>278</v>
      </c>
      <c r="Z14" s="5" t="s">
        <v>279</v>
      </c>
      <c r="AA14" s="6">
        <v>45877</v>
      </c>
      <c r="AB14" s="5" t="s">
        <v>280</v>
      </c>
    </row>
    <row r="15" spans="1:28" s="9" customFormat="1" ht="140.25" x14ac:dyDescent="0.25">
      <c r="A15" s="5">
        <v>2025</v>
      </c>
      <c r="B15" s="6">
        <v>45839</v>
      </c>
      <c r="C15" s="6">
        <v>45869</v>
      </c>
      <c r="D15" s="5" t="s">
        <v>308</v>
      </c>
      <c r="E15" s="5" t="s">
        <v>309</v>
      </c>
      <c r="F15" s="5" t="s">
        <v>266</v>
      </c>
      <c r="G15" s="5" t="s">
        <v>267</v>
      </c>
      <c r="H15" s="7" t="s">
        <v>268</v>
      </c>
      <c r="I15" s="5" t="s">
        <v>305</v>
      </c>
      <c r="J15" s="7" t="s">
        <v>268</v>
      </c>
      <c r="K15" s="6">
        <v>45056</v>
      </c>
      <c r="L15" s="5" t="s">
        <v>270</v>
      </c>
      <c r="M15" s="8" t="s">
        <v>271</v>
      </c>
      <c r="N15" s="8" t="s">
        <v>271</v>
      </c>
      <c r="O15" s="8" t="s">
        <v>271</v>
      </c>
      <c r="P15" s="8" t="s">
        <v>271</v>
      </c>
      <c r="Q15" s="5" t="s">
        <v>310</v>
      </c>
      <c r="R15" s="5" t="s">
        <v>273</v>
      </c>
      <c r="S15" s="5" t="s">
        <v>274</v>
      </c>
      <c r="T15" s="5" t="s">
        <v>275</v>
      </c>
      <c r="U15" s="5" t="s">
        <v>276</v>
      </c>
      <c r="V15" s="8" t="s">
        <v>271</v>
      </c>
      <c r="W15" s="5" t="s">
        <v>277</v>
      </c>
      <c r="X15" s="5" t="s">
        <v>311</v>
      </c>
      <c r="Y15" s="7" t="s">
        <v>278</v>
      </c>
      <c r="Z15" s="5" t="s">
        <v>279</v>
      </c>
      <c r="AA15" s="6">
        <v>45877</v>
      </c>
      <c r="AB15" s="5" t="s">
        <v>280</v>
      </c>
    </row>
    <row r="16" spans="1:28" s="9" customFormat="1" ht="76.5" x14ac:dyDescent="0.25">
      <c r="A16" s="5">
        <v>2025</v>
      </c>
      <c r="B16" s="6">
        <v>45839</v>
      </c>
      <c r="C16" s="6">
        <v>45869</v>
      </c>
      <c r="D16" s="5" t="s">
        <v>312</v>
      </c>
      <c r="E16" s="5" t="s">
        <v>313</v>
      </c>
      <c r="F16" s="5" t="s">
        <v>266</v>
      </c>
      <c r="G16" s="5" t="s">
        <v>267</v>
      </c>
      <c r="H16" s="7" t="s">
        <v>268</v>
      </c>
      <c r="I16" s="5" t="s">
        <v>314</v>
      </c>
      <c r="J16" s="7" t="s">
        <v>268</v>
      </c>
      <c r="K16" s="6">
        <v>45056</v>
      </c>
      <c r="L16" s="5" t="s">
        <v>270</v>
      </c>
      <c r="M16" s="8" t="s">
        <v>271</v>
      </c>
      <c r="N16" s="8" t="s">
        <v>271</v>
      </c>
      <c r="O16" s="8" t="s">
        <v>271</v>
      </c>
      <c r="P16" s="8" t="s">
        <v>271</v>
      </c>
      <c r="Q16" s="5" t="s">
        <v>315</v>
      </c>
      <c r="R16" s="5" t="s">
        <v>273</v>
      </c>
      <c r="S16" s="5" t="s">
        <v>274</v>
      </c>
      <c r="T16" s="5" t="s">
        <v>275</v>
      </c>
      <c r="U16" s="5" t="s">
        <v>276</v>
      </c>
      <c r="V16" s="8" t="s">
        <v>271</v>
      </c>
      <c r="W16" s="5" t="s">
        <v>277</v>
      </c>
      <c r="X16" s="5" t="s">
        <v>316</v>
      </c>
      <c r="Y16" s="7" t="s">
        <v>278</v>
      </c>
      <c r="Z16" s="5" t="s">
        <v>279</v>
      </c>
      <c r="AA16" s="6">
        <v>45877</v>
      </c>
      <c r="AB16" s="5" t="s">
        <v>280</v>
      </c>
    </row>
    <row r="17" spans="1:29" s="9" customFormat="1" ht="60" x14ac:dyDescent="0.25">
      <c r="A17" s="9">
        <v>2025</v>
      </c>
      <c r="B17" s="30">
        <v>45839</v>
      </c>
      <c r="C17" s="31">
        <v>45869</v>
      </c>
      <c r="D17" s="10" t="s">
        <v>317</v>
      </c>
      <c r="E17" s="10" t="s">
        <v>318</v>
      </c>
      <c r="F17" s="10" t="s">
        <v>319</v>
      </c>
      <c r="G17" s="10" t="s">
        <v>267</v>
      </c>
      <c r="H17" s="10" t="s">
        <v>320</v>
      </c>
      <c r="I17" s="10" t="s">
        <v>321</v>
      </c>
      <c r="J17" s="32" t="s">
        <v>322</v>
      </c>
      <c r="K17" s="10" t="s">
        <v>323</v>
      </c>
      <c r="L17" s="10" t="s">
        <v>324</v>
      </c>
      <c r="M17" s="10" t="s">
        <v>325</v>
      </c>
      <c r="N17" s="10" t="s">
        <v>326</v>
      </c>
      <c r="O17" s="9" t="s">
        <v>327</v>
      </c>
      <c r="P17" s="10">
        <v>1</v>
      </c>
      <c r="Q17" s="33">
        <v>0.5</v>
      </c>
      <c r="R17" s="10"/>
      <c r="S17" s="10" t="s">
        <v>328</v>
      </c>
      <c r="T17" s="10" t="s">
        <v>329</v>
      </c>
      <c r="U17" s="10" t="s">
        <v>329</v>
      </c>
      <c r="V17" s="10" t="s">
        <v>330</v>
      </c>
      <c r="W17" s="10">
        <v>3</v>
      </c>
      <c r="X17" s="10">
        <v>4</v>
      </c>
      <c r="Y17" s="7" t="s">
        <v>331</v>
      </c>
      <c r="Z17" s="9" t="s">
        <v>332</v>
      </c>
      <c r="AA17" s="11">
        <v>45877</v>
      </c>
      <c r="AB17" s="10" t="s">
        <v>333</v>
      </c>
      <c r="AC17" s="10"/>
    </row>
    <row r="18" spans="1:29" s="9" customFormat="1" ht="105" x14ac:dyDescent="0.25">
      <c r="A18" s="9">
        <v>2025</v>
      </c>
      <c r="B18" s="30">
        <v>45839</v>
      </c>
      <c r="C18" s="31">
        <v>45869</v>
      </c>
      <c r="D18" s="10" t="s">
        <v>334</v>
      </c>
      <c r="E18" s="10" t="s">
        <v>335</v>
      </c>
      <c r="F18" s="9" t="s">
        <v>336</v>
      </c>
      <c r="G18" s="9" t="s">
        <v>337</v>
      </c>
      <c r="H18" s="10" t="s">
        <v>320</v>
      </c>
      <c r="I18" s="10" t="s">
        <v>338</v>
      </c>
      <c r="J18" s="32" t="s">
        <v>322</v>
      </c>
      <c r="K18" s="10" t="s">
        <v>323</v>
      </c>
      <c r="L18" s="10" t="s">
        <v>339</v>
      </c>
      <c r="M18" s="9" t="s">
        <v>340</v>
      </c>
      <c r="N18" s="9" t="s">
        <v>340</v>
      </c>
      <c r="O18" s="9" t="s">
        <v>341</v>
      </c>
      <c r="P18" s="9">
        <v>1</v>
      </c>
      <c r="Q18" s="34">
        <v>0.5</v>
      </c>
      <c r="S18" s="9" t="s">
        <v>342</v>
      </c>
      <c r="T18" s="9" t="s">
        <v>330</v>
      </c>
      <c r="U18" s="9" t="s">
        <v>343</v>
      </c>
      <c r="V18" s="9" t="s">
        <v>330</v>
      </c>
      <c r="W18" s="9">
        <v>3</v>
      </c>
      <c r="X18" s="9">
        <v>4</v>
      </c>
      <c r="Y18" s="7" t="s">
        <v>331</v>
      </c>
      <c r="Z18" s="9" t="s">
        <v>344</v>
      </c>
      <c r="AA18" s="11">
        <v>45877</v>
      </c>
      <c r="AB18" s="10" t="s">
        <v>345</v>
      </c>
      <c r="AC18" s="10"/>
    </row>
    <row r="19" spans="1:29" s="9" customFormat="1" ht="90" x14ac:dyDescent="0.25">
      <c r="A19" s="9">
        <v>2025</v>
      </c>
      <c r="B19" s="30">
        <v>45839</v>
      </c>
      <c r="C19" s="31">
        <v>45869</v>
      </c>
      <c r="D19" s="10" t="s">
        <v>346</v>
      </c>
      <c r="E19" s="10" t="s">
        <v>347</v>
      </c>
      <c r="F19" s="9" t="s">
        <v>319</v>
      </c>
      <c r="G19" s="9" t="s">
        <v>267</v>
      </c>
      <c r="H19" s="10" t="s">
        <v>320</v>
      </c>
      <c r="I19" s="10" t="s">
        <v>348</v>
      </c>
      <c r="J19" s="32" t="s">
        <v>322</v>
      </c>
      <c r="K19" s="9" t="s">
        <v>323</v>
      </c>
      <c r="L19" s="9" t="s">
        <v>339</v>
      </c>
      <c r="M19" s="9" t="s">
        <v>349</v>
      </c>
      <c r="N19" s="9" t="s">
        <v>349</v>
      </c>
      <c r="O19" s="9" t="s">
        <v>341</v>
      </c>
      <c r="P19" s="9">
        <v>1</v>
      </c>
      <c r="Q19" s="34">
        <v>0.25</v>
      </c>
      <c r="S19" s="9" t="s">
        <v>342</v>
      </c>
      <c r="T19" s="9" t="s">
        <v>330</v>
      </c>
      <c r="U19" s="9" t="s">
        <v>330</v>
      </c>
      <c r="V19" s="9" t="s">
        <v>330</v>
      </c>
      <c r="W19" s="9">
        <v>3</v>
      </c>
      <c r="X19" s="9">
        <v>4</v>
      </c>
      <c r="Y19" s="7" t="s">
        <v>331</v>
      </c>
      <c r="Z19" s="9" t="s">
        <v>344</v>
      </c>
      <c r="AA19" s="11">
        <v>45877</v>
      </c>
      <c r="AB19" s="10" t="s">
        <v>350</v>
      </c>
      <c r="AC19" s="10"/>
    </row>
    <row r="20" spans="1:29" s="9" customFormat="1" ht="60" x14ac:dyDescent="0.25">
      <c r="A20" s="9">
        <v>2025</v>
      </c>
      <c r="B20" s="11">
        <v>45839</v>
      </c>
      <c r="C20" s="11">
        <v>45869</v>
      </c>
      <c r="D20" s="9" t="s">
        <v>351</v>
      </c>
      <c r="E20" s="9" t="s">
        <v>352</v>
      </c>
      <c r="F20" s="9" t="s">
        <v>353</v>
      </c>
      <c r="G20" s="9" t="s">
        <v>354</v>
      </c>
      <c r="H20" s="12" t="s">
        <v>355</v>
      </c>
      <c r="I20" s="9" t="s">
        <v>356</v>
      </c>
      <c r="J20" s="12" t="s">
        <v>355</v>
      </c>
      <c r="K20" s="13">
        <v>45658</v>
      </c>
      <c r="L20" s="9" t="s">
        <v>357</v>
      </c>
      <c r="M20" s="9" t="s">
        <v>358</v>
      </c>
      <c r="N20" s="9" t="s">
        <v>358</v>
      </c>
      <c r="O20" s="9" t="s">
        <v>359</v>
      </c>
      <c r="P20" s="9">
        <v>1</v>
      </c>
      <c r="Q20" s="9" t="s">
        <v>360</v>
      </c>
      <c r="R20" s="9" t="s">
        <v>361</v>
      </c>
      <c r="S20" s="9">
        <v>1</v>
      </c>
      <c r="T20" s="9" t="s">
        <v>361</v>
      </c>
      <c r="U20" s="9" t="s">
        <v>361</v>
      </c>
      <c r="V20" s="9" t="s">
        <v>362</v>
      </c>
      <c r="W20" s="9">
        <v>1</v>
      </c>
      <c r="X20" s="9">
        <v>1</v>
      </c>
      <c r="Y20" s="12" t="s">
        <v>363</v>
      </c>
      <c r="Z20" s="9" t="s">
        <v>364</v>
      </c>
      <c r="AA20" s="11">
        <v>45877</v>
      </c>
      <c r="AB20" s="31" t="s">
        <v>591</v>
      </c>
    </row>
    <row r="21" spans="1:29" s="9" customFormat="1" ht="60" x14ac:dyDescent="0.25">
      <c r="A21" s="9">
        <v>2025</v>
      </c>
      <c r="B21" s="11">
        <v>45839</v>
      </c>
      <c r="C21" s="11">
        <v>45869</v>
      </c>
      <c r="D21" s="9" t="s">
        <v>365</v>
      </c>
      <c r="E21" s="9" t="s">
        <v>352</v>
      </c>
      <c r="F21" s="9" t="s">
        <v>353</v>
      </c>
      <c r="G21" s="9" t="s">
        <v>354</v>
      </c>
      <c r="H21" s="12" t="s">
        <v>355</v>
      </c>
      <c r="I21" s="9" t="s">
        <v>356</v>
      </c>
      <c r="J21" s="12" t="s">
        <v>355</v>
      </c>
      <c r="K21" s="13">
        <v>45658</v>
      </c>
      <c r="L21" s="9" t="s">
        <v>366</v>
      </c>
      <c r="M21" s="9" t="s">
        <v>358</v>
      </c>
      <c r="N21" s="9" t="s">
        <v>358</v>
      </c>
      <c r="O21" s="9" t="s">
        <v>359</v>
      </c>
      <c r="P21" s="9">
        <v>2</v>
      </c>
      <c r="Q21" s="9" t="s">
        <v>367</v>
      </c>
      <c r="R21" s="9" t="s">
        <v>361</v>
      </c>
      <c r="S21" s="9">
        <v>2</v>
      </c>
      <c r="T21" s="9" t="s">
        <v>361</v>
      </c>
      <c r="U21" s="9" t="s">
        <v>361</v>
      </c>
      <c r="V21" s="9" t="s">
        <v>362</v>
      </c>
      <c r="W21" s="9">
        <v>2</v>
      </c>
      <c r="X21" s="9">
        <v>2</v>
      </c>
      <c r="Y21" s="12" t="s">
        <v>363</v>
      </c>
      <c r="Z21" s="9" t="s">
        <v>364</v>
      </c>
      <c r="AA21" s="11">
        <v>45877</v>
      </c>
      <c r="AB21" s="31" t="s">
        <v>591</v>
      </c>
    </row>
    <row r="22" spans="1:29" s="9" customFormat="1" ht="60" x14ac:dyDescent="0.25">
      <c r="A22" s="9">
        <v>2025</v>
      </c>
      <c r="B22" s="11">
        <v>45839</v>
      </c>
      <c r="C22" s="11">
        <v>45869</v>
      </c>
      <c r="D22" s="9" t="s">
        <v>368</v>
      </c>
      <c r="E22" s="9" t="s">
        <v>352</v>
      </c>
      <c r="F22" s="9" t="s">
        <v>353</v>
      </c>
      <c r="G22" s="9" t="s">
        <v>354</v>
      </c>
      <c r="H22" s="12" t="s">
        <v>355</v>
      </c>
      <c r="I22" s="9" t="s">
        <v>356</v>
      </c>
      <c r="J22" s="12" t="s">
        <v>355</v>
      </c>
      <c r="K22" s="13">
        <v>45658</v>
      </c>
      <c r="L22" s="9" t="s">
        <v>369</v>
      </c>
      <c r="M22" s="9" t="s">
        <v>358</v>
      </c>
      <c r="N22" s="9" t="s">
        <v>358</v>
      </c>
      <c r="O22" s="9" t="s">
        <v>359</v>
      </c>
      <c r="P22" s="9">
        <v>3</v>
      </c>
      <c r="Q22" s="14">
        <v>1131.4000000000001</v>
      </c>
      <c r="R22" s="9" t="s">
        <v>361</v>
      </c>
      <c r="S22" s="9">
        <v>3</v>
      </c>
      <c r="T22" s="9" t="s">
        <v>361</v>
      </c>
      <c r="U22" s="9" t="s">
        <v>361</v>
      </c>
      <c r="V22" s="9" t="s">
        <v>362</v>
      </c>
      <c r="W22" s="9">
        <v>3</v>
      </c>
      <c r="X22" s="9">
        <v>3</v>
      </c>
      <c r="Y22" s="12" t="s">
        <v>363</v>
      </c>
      <c r="Z22" s="9" t="s">
        <v>364</v>
      </c>
      <c r="AA22" s="11">
        <v>45877</v>
      </c>
      <c r="AB22" s="31" t="s">
        <v>591</v>
      </c>
    </row>
    <row r="23" spans="1:29" s="9" customFormat="1" ht="165" x14ac:dyDescent="0.25">
      <c r="A23" s="15">
        <v>2025</v>
      </c>
      <c r="B23" s="16">
        <v>45839</v>
      </c>
      <c r="C23" s="16">
        <v>45869</v>
      </c>
      <c r="D23" s="17" t="s">
        <v>370</v>
      </c>
      <c r="E23" s="18" t="s">
        <v>371</v>
      </c>
      <c r="F23" s="18" t="s">
        <v>372</v>
      </c>
      <c r="G23" s="15" t="s">
        <v>267</v>
      </c>
      <c r="H23" s="19" t="s">
        <v>373</v>
      </c>
      <c r="I23" s="18" t="s">
        <v>374</v>
      </c>
      <c r="J23" s="8" t="s">
        <v>375</v>
      </c>
      <c r="K23" s="15" t="s">
        <v>376</v>
      </c>
      <c r="L23" s="18" t="s">
        <v>377</v>
      </c>
      <c r="M23" s="18" t="s">
        <v>378</v>
      </c>
      <c r="N23" s="18" t="s">
        <v>379</v>
      </c>
      <c r="O23" s="18" t="s">
        <v>380</v>
      </c>
      <c r="P23" s="18">
        <v>2</v>
      </c>
      <c r="Q23" s="20">
        <v>680</v>
      </c>
      <c r="R23" s="18" t="s">
        <v>381</v>
      </c>
      <c r="S23" s="18">
        <v>2</v>
      </c>
      <c r="T23" s="18" t="s">
        <v>382</v>
      </c>
      <c r="U23" s="21" t="s">
        <v>383</v>
      </c>
      <c r="V23" s="18" t="s">
        <v>384</v>
      </c>
      <c r="W23" s="15">
        <v>2</v>
      </c>
      <c r="X23" s="15">
        <v>2</v>
      </c>
      <c r="Y23" s="19" t="s">
        <v>385</v>
      </c>
      <c r="Z23" s="15" t="s">
        <v>386</v>
      </c>
      <c r="AA23" s="35">
        <v>45877</v>
      </c>
      <c r="AB23" s="18" t="s">
        <v>387</v>
      </c>
    </row>
    <row r="24" spans="1:29" s="9" customFormat="1" ht="165" x14ac:dyDescent="0.25">
      <c r="A24" s="15">
        <v>2025</v>
      </c>
      <c r="B24" s="16">
        <v>45839</v>
      </c>
      <c r="C24" s="16">
        <v>45869</v>
      </c>
      <c r="D24" s="22" t="s">
        <v>388</v>
      </c>
      <c r="E24" s="18" t="s">
        <v>371</v>
      </c>
      <c r="F24" s="18" t="s">
        <v>372</v>
      </c>
      <c r="G24" s="15" t="s">
        <v>267</v>
      </c>
      <c r="H24" s="19" t="s">
        <v>389</v>
      </c>
      <c r="I24" s="18" t="s">
        <v>390</v>
      </c>
      <c r="J24" s="8" t="s">
        <v>391</v>
      </c>
      <c r="K24" s="15" t="s">
        <v>376</v>
      </c>
      <c r="L24" s="18" t="s">
        <v>377</v>
      </c>
      <c r="M24" s="18" t="s">
        <v>378</v>
      </c>
      <c r="N24" s="18" t="s">
        <v>379</v>
      </c>
      <c r="O24" s="18" t="s">
        <v>380</v>
      </c>
      <c r="P24" s="18">
        <v>2</v>
      </c>
      <c r="Q24" s="23">
        <v>141</v>
      </c>
      <c r="R24" s="18" t="s">
        <v>381</v>
      </c>
      <c r="S24" s="18">
        <v>2</v>
      </c>
      <c r="T24" s="18" t="s">
        <v>392</v>
      </c>
      <c r="U24" s="21" t="s">
        <v>383</v>
      </c>
      <c r="V24" s="18" t="s">
        <v>384</v>
      </c>
      <c r="W24" s="15">
        <v>2</v>
      </c>
      <c r="X24" s="15">
        <v>2</v>
      </c>
      <c r="Y24" s="19" t="s">
        <v>385</v>
      </c>
      <c r="Z24" s="15" t="s">
        <v>386</v>
      </c>
      <c r="AA24" s="35">
        <v>45877</v>
      </c>
      <c r="AB24" s="18" t="s">
        <v>387</v>
      </c>
    </row>
    <row r="25" spans="1:29" s="9" customFormat="1" ht="165" x14ac:dyDescent="0.25">
      <c r="A25" s="15">
        <v>2025</v>
      </c>
      <c r="B25" s="16">
        <v>45839</v>
      </c>
      <c r="C25" s="16">
        <v>45869</v>
      </c>
      <c r="D25" s="15" t="s">
        <v>393</v>
      </c>
      <c r="E25" s="18" t="s">
        <v>371</v>
      </c>
      <c r="F25" s="18" t="s">
        <v>372</v>
      </c>
      <c r="G25" s="15" t="s">
        <v>267</v>
      </c>
      <c r="H25" s="19" t="s">
        <v>394</v>
      </c>
      <c r="I25" s="18" t="s">
        <v>395</v>
      </c>
      <c r="J25" s="8" t="s">
        <v>391</v>
      </c>
      <c r="K25" s="15" t="s">
        <v>376</v>
      </c>
      <c r="L25" s="18" t="s">
        <v>377</v>
      </c>
      <c r="M25" s="18" t="s">
        <v>378</v>
      </c>
      <c r="N25" s="18" t="s">
        <v>379</v>
      </c>
      <c r="O25" s="18" t="s">
        <v>380</v>
      </c>
      <c r="P25" s="18">
        <v>2</v>
      </c>
      <c r="Q25" s="23">
        <v>454</v>
      </c>
      <c r="R25" s="18" t="s">
        <v>381</v>
      </c>
      <c r="S25" s="18">
        <v>2</v>
      </c>
      <c r="T25" s="18" t="s">
        <v>396</v>
      </c>
      <c r="U25" s="21" t="s">
        <v>383</v>
      </c>
      <c r="V25" s="18" t="s">
        <v>384</v>
      </c>
      <c r="W25" s="15">
        <v>2</v>
      </c>
      <c r="X25" s="15">
        <v>2</v>
      </c>
      <c r="Y25" s="19" t="s">
        <v>385</v>
      </c>
      <c r="Z25" s="15" t="s">
        <v>386</v>
      </c>
      <c r="AA25" s="35">
        <v>45877</v>
      </c>
      <c r="AB25" s="18" t="s">
        <v>387</v>
      </c>
    </row>
    <row r="26" spans="1:29" s="9" customFormat="1" ht="165" x14ac:dyDescent="0.25">
      <c r="A26" s="15">
        <v>2025</v>
      </c>
      <c r="B26" s="16">
        <v>45839</v>
      </c>
      <c r="C26" s="16">
        <v>45869</v>
      </c>
      <c r="D26" s="15" t="s">
        <v>397</v>
      </c>
      <c r="E26" s="18" t="s">
        <v>371</v>
      </c>
      <c r="F26" s="18" t="s">
        <v>372</v>
      </c>
      <c r="G26" s="15" t="s">
        <v>267</v>
      </c>
      <c r="H26" s="19" t="s">
        <v>398</v>
      </c>
      <c r="I26" s="24" t="s">
        <v>399</v>
      </c>
      <c r="J26" s="8" t="s">
        <v>391</v>
      </c>
      <c r="K26" s="15" t="s">
        <v>376</v>
      </c>
      <c r="L26" s="18" t="s">
        <v>377</v>
      </c>
      <c r="M26" s="18" t="s">
        <v>378</v>
      </c>
      <c r="N26" s="18" t="s">
        <v>379</v>
      </c>
      <c r="O26" s="18" t="s">
        <v>380</v>
      </c>
      <c r="P26" s="18">
        <v>2</v>
      </c>
      <c r="Q26" s="23">
        <v>141</v>
      </c>
      <c r="R26" s="18" t="s">
        <v>381</v>
      </c>
      <c r="S26" s="18">
        <v>2</v>
      </c>
      <c r="T26" s="18" t="s">
        <v>400</v>
      </c>
      <c r="U26" s="21" t="s">
        <v>383</v>
      </c>
      <c r="V26" s="18" t="s">
        <v>384</v>
      </c>
      <c r="W26" s="15">
        <v>2</v>
      </c>
      <c r="X26" s="15">
        <v>2</v>
      </c>
      <c r="Y26" s="19" t="s">
        <v>385</v>
      </c>
      <c r="Z26" s="15" t="s">
        <v>386</v>
      </c>
      <c r="AA26" s="35">
        <v>45877</v>
      </c>
      <c r="AB26" s="18" t="s">
        <v>387</v>
      </c>
    </row>
    <row r="27" spans="1:29" s="9" customFormat="1" ht="165" x14ac:dyDescent="0.25">
      <c r="A27" s="15">
        <v>2025</v>
      </c>
      <c r="B27" s="16">
        <v>45839</v>
      </c>
      <c r="C27" s="16">
        <v>45869</v>
      </c>
      <c r="D27" s="18" t="s">
        <v>401</v>
      </c>
      <c r="E27" s="18" t="s">
        <v>371</v>
      </c>
      <c r="F27" s="18" t="s">
        <v>372</v>
      </c>
      <c r="G27" s="15" t="s">
        <v>267</v>
      </c>
      <c r="H27" s="19" t="s">
        <v>402</v>
      </c>
      <c r="I27" s="24" t="s">
        <v>403</v>
      </c>
      <c r="J27" s="8" t="s">
        <v>391</v>
      </c>
      <c r="K27" s="15" t="s">
        <v>376</v>
      </c>
      <c r="L27" s="18" t="s">
        <v>377</v>
      </c>
      <c r="M27" s="18" t="s">
        <v>378</v>
      </c>
      <c r="N27" s="18" t="s">
        <v>379</v>
      </c>
      <c r="O27" s="18" t="s">
        <v>380</v>
      </c>
      <c r="P27" s="18">
        <v>2</v>
      </c>
      <c r="Q27" s="23">
        <v>141</v>
      </c>
      <c r="R27" s="18" t="s">
        <v>381</v>
      </c>
      <c r="S27" s="18">
        <v>2</v>
      </c>
      <c r="T27" s="18" t="s">
        <v>404</v>
      </c>
      <c r="U27" s="21" t="s">
        <v>383</v>
      </c>
      <c r="V27" s="18" t="s">
        <v>384</v>
      </c>
      <c r="W27" s="15">
        <v>2</v>
      </c>
      <c r="X27" s="15">
        <v>2</v>
      </c>
      <c r="Y27" s="19" t="s">
        <v>385</v>
      </c>
      <c r="Z27" s="15" t="s">
        <v>386</v>
      </c>
      <c r="AA27" s="35">
        <v>45877</v>
      </c>
      <c r="AB27" s="18" t="s">
        <v>387</v>
      </c>
    </row>
    <row r="28" spans="1:29" s="9" customFormat="1" ht="165" x14ac:dyDescent="0.25">
      <c r="A28" s="15">
        <v>2025</v>
      </c>
      <c r="B28" s="16">
        <v>45839</v>
      </c>
      <c r="C28" s="16">
        <v>45869</v>
      </c>
      <c r="D28" s="18" t="s">
        <v>405</v>
      </c>
      <c r="E28" s="18" t="s">
        <v>371</v>
      </c>
      <c r="F28" s="18" t="s">
        <v>372</v>
      </c>
      <c r="G28" s="15" t="s">
        <v>267</v>
      </c>
      <c r="H28" s="19" t="s">
        <v>402</v>
      </c>
      <c r="I28" s="24" t="s">
        <v>403</v>
      </c>
      <c r="J28" s="8" t="s">
        <v>391</v>
      </c>
      <c r="K28" s="15" t="s">
        <v>376</v>
      </c>
      <c r="L28" s="18" t="s">
        <v>377</v>
      </c>
      <c r="M28" s="18" t="s">
        <v>378</v>
      </c>
      <c r="N28" s="18" t="s">
        <v>379</v>
      </c>
      <c r="O28" s="18" t="s">
        <v>380</v>
      </c>
      <c r="P28" s="18">
        <v>2</v>
      </c>
      <c r="Q28" s="18" t="s">
        <v>406</v>
      </c>
      <c r="R28" s="18" t="s">
        <v>381</v>
      </c>
      <c r="S28" s="18">
        <v>2</v>
      </c>
      <c r="T28" s="18" t="s">
        <v>404</v>
      </c>
      <c r="U28" s="21" t="s">
        <v>383</v>
      </c>
      <c r="V28" s="18" t="s">
        <v>384</v>
      </c>
      <c r="W28" s="15">
        <v>2</v>
      </c>
      <c r="X28" s="15">
        <v>2</v>
      </c>
      <c r="Y28" s="19" t="s">
        <v>385</v>
      </c>
      <c r="Z28" s="15" t="s">
        <v>386</v>
      </c>
      <c r="AA28" s="35">
        <v>45877</v>
      </c>
      <c r="AB28" s="18" t="s">
        <v>387</v>
      </c>
    </row>
    <row r="29" spans="1:29" s="9" customFormat="1" ht="165" x14ac:dyDescent="0.25">
      <c r="A29" s="15">
        <v>2025</v>
      </c>
      <c r="B29" s="16">
        <v>45839</v>
      </c>
      <c r="C29" s="16">
        <v>45869</v>
      </c>
      <c r="D29" s="18" t="s">
        <v>407</v>
      </c>
      <c r="E29" s="18" t="s">
        <v>371</v>
      </c>
      <c r="F29" s="18" t="s">
        <v>372</v>
      </c>
      <c r="G29" s="15" t="s">
        <v>267</v>
      </c>
      <c r="H29" s="19" t="s">
        <v>402</v>
      </c>
      <c r="I29" s="24" t="s">
        <v>403</v>
      </c>
      <c r="J29" s="8" t="s">
        <v>391</v>
      </c>
      <c r="K29" s="15" t="s">
        <v>376</v>
      </c>
      <c r="L29" s="18" t="s">
        <v>377</v>
      </c>
      <c r="M29" s="18" t="s">
        <v>378</v>
      </c>
      <c r="N29" s="18" t="s">
        <v>379</v>
      </c>
      <c r="O29" s="18" t="s">
        <v>380</v>
      </c>
      <c r="P29" s="18">
        <v>2</v>
      </c>
      <c r="Q29" s="23">
        <v>141</v>
      </c>
      <c r="R29" s="18" t="s">
        <v>381</v>
      </c>
      <c r="S29" s="18">
        <v>2</v>
      </c>
      <c r="T29" s="18" t="s">
        <v>404</v>
      </c>
      <c r="U29" s="21" t="s">
        <v>383</v>
      </c>
      <c r="V29" s="18" t="s">
        <v>384</v>
      </c>
      <c r="W29" s="15">
        <v>2</v>
      </c>
      <c r="X29" s="15">
        <v>2</v>
      </c>
      <c r="Y29" s="19" t="s">
        <v>385</v>
      </c>
      <c r="Z29" s="15" t="s">
        <v>386</v>
      </c>
      <c r="AA29" s="35">
        <v>45877</v>
      </c>
      <c r="AB29" s="18" t="s">
        <v>387</v>
      </c>
    </row>
    <row r="30" spans="1:29" s="9" customFormat="1" ht="165" x14ac:dyDescent="0.25">
      <c r="A30" s="15">
        <v>2025</v>
      </c>
      <c r="B30" s="16">
        <v>45839</v>
      </c>
      <c r="C30" s="16">
        <v>45869</v>
      </c>
      <c r="D30" s="18" t="s">
        <v>408</v>
      </c>
      <c r="E30" s="18" t="s">
        <v>371</v>
      </c>
      <c r="F30" s="18" t="s">
        <v>372</v>
      </c>
      <c r="G30" s="15" t="s">
        <v>267</v>
      </c>
      <c r="H30" s="19" t="s">
        <v>402</v>
      </c>
      <c r="I30" s="24" t="s">
        <v>403</v>
      </c>
      <c r="J30" s="8" t="s">
        <v>391</v>
      </c>
      <c r="K30" s="15" t="s">
        <v>376</v>
      </c>
      <c r="L30" s="18" t="s">
        <v>377</v>
      </c>
      <c r="M30" s="18" t="s">
        <v>378</v>
      </c>
      <c r="N30" s="18" t="s">
        <v>379</v>
      </c>
      <c r="O30" s="18" t="s">
        <v>380</v>
      </c>
      <c r="P30" s="18">
        <v>2</v>
      </c>
      <c r="Q30" s="23">
        <v>141</v>
      </c>
      <c r="R30" s="18" t="s">
        <v>381</v>
      </c>
      <c r="S30" s="18">
        <v>2</v>
      </c>
      <c r="T30" s="18" t="s">
        <v>404</v>
      </c>
      <c r="U30" s="21" t="s">
        <v>383</v>
      </c>
      <c r="V30" s="18" t="s">
        <v>384</v>
      </c>
      <c r="W30" s="15">
        <v>2</v>
      </c>
      <c r="X30" s="15">
        <v>2</v>
      </c>
      <c r="Y30" s="19" t="s">
        <v>385</v>
      </c>
      <c r="Z30" s="15" t="s">
        <v>386</v>
      </c>
      <c r="AA30" s="35">
        <v>45877</v>
      </c>
      <c r="AB30" s="18" t="s">
        <v>387</v>
      </c>
    </row>
    <row r="31" spans="1:29" s="9" customFormat="1" ht="165" x14ac:dyDescent="0.25">
      <c r="A31" s="15">
        <v>2025</v>
      </c>
      <c r="B31" s="16">
        <v>45839</v>
      </c>
      <c r="C31" s="16">
        <v>45869</v>
      </c>
      <c r="D31" s="15" t="s">
        <v>409</v>
      </c>
      <c r="E31" s="18" t="s">
        <v>371</v>
      </c>
      <c r="F31" s="18" t="s">
        <v>372</v>
      </c>
      <c r="G31" s="15" t="s">
        <v>267</v>
      </c>
      <c r="H31" s="19" t="s">
        <v>410</v>
      </c>
      <c r="I31" s="24" t="s">
        <v>399</v>
      </c>
      <c r="J31" s="8" t="s">
        <v>391</v>
      </c>
      <c r="K31" s="15" t="s">
        <v>376</v>
      </c>
      <c r="L31" s="18" t="s">
        <v>377</v>
      </c>
      <c r="M31" s="18" t="s">
        <v>378</v>
      </c>
      <c r="N31" s="18" t="s">
        <v>379</v>
      </c>
      <c r="O31" s="18" t="s">
        <v>380</v>
      </c>
      <c r="P31" s="18">
        <v>2</v>
      </c>
      <c r="Q31" s="23">
        <v>680</v>
      </c>
      <c r="R31" s="18" t="s">
        <v>381</v>
      </c>
      <c r="S31" s="18">
        <v>2</v>
      </c>
      <c r="T31" s="18" t="s">
        <v>411</v>
      </c>
      <c r="U31" s="21" t="s">
        <v>383</v>
      </c>
      <c r="V31" s="18" t="s">
        <v>384</v>
      </c>
      <c r="W31" s="15">
        <v>2</v>
      </c>
      <c r="X31" s="15">
        <v>2</v>
      </c>
      <c r="Y31" s="19" t="s">
        <v>385</v>
      </c>
      <c r="Z31" s="15" t="s">
        <v>386</v>
      </c>
      <c r="AA31" s="35">
        <v>45877</v>
      </c>
      <c r="AB31" s="18" t="s">
        <v>387</v>
      </c>
    </row>
    <row r="32" spans="1:29" s="9" customFormat="1" ht="165" x14ac:dyDescent="0.25">
      <c r="A32" s="15">
        <v>2025</v>
      </c>
      <c r="B32" s="16">
        <v>45809</v>
      </c>
      <c r="C32" s="16">
        <v>45838</v>
      </c>
      <c r="D32" s="15" t="s">
        <v>412</v>
      </c>
      <c r="E32" s="18" t="s">
        <v>371</v>
      </c>
      <c r="F32" s="18" t="s">
        <v>372</v>
      </c>
      <c r="G32" s="15" t="s">
        <v>267</v>
      </c>
      <c r="H32" s="19" t="s">
        <v>413</v>
      </c>
      <c r="I32" s="24" t="s">
        <v>414</v>
      </c>
      <c r="J32" s="8" t="s">
        <v>391</v>
      </c>
      <c r="K32" s="15" t="s">
        <v>376</v>
      </c>
      <c r="L32" s="18" t="s">
        <v>377</v>
      </c>
      <c r="M32" s="18" t="s">
        <v>378</v>
      </c>
      <c r="N32" s="18" t="s">
        <v>379</v>
      </c>
      <c r="O32" s="18" t="s">
        <v>380</v>
      </c>
      <c r="P32" s="18">
        <v>2</v>
      </c>
      <c r="Q32" s="15" t="s">
        <v>415</v>
      </c>
      <c r="R32" s="18" t="s">
        <v>381</v>
      </c>
      <c r="S32" s="18">
        <v>2</v>
      </c>
      <c r="T32" s="18" t="s">
        <v>416</v>
      </c>
      <c r="U32" s="21" t="s">
        <v>383</v>
      </c>
      <c r="V32" s="18" t="s">
        <v>384</v>
      </c>
      <c r="W32" s="15">
        <v>2</v>
      </c>
      <c r="X32" s="15">
        <v>2</v>
      </c>
      <c r="Y32" s="19" t="s">
        <v>385</v>
      </c>
      <c r="Z32" s="15" t="s">
        <v>386</v>
      </c>
      <c r="AA32" s="35">
        <v>45877</v>
      </c>
      <c r="AB32" s="18" t="s">
        <v>387</v>
      </c>
    </row>
    <row r="33" spans="1:28" s="9" customFormat="1" ht="165" x14ac:dyDescent="0.25">
      <c r="A33" s="15">
        <v>2025</v>
      </c>
      <c r="B33" s="16">
        <v>45809</v>
      </c>
      <c r="C33" s="16">
        <v>45838</v>
      </c>
      <c r="D33" s="18" t="s">
        <v>417</v>
      </c>
      <c r="E33" s="18" t="s">
        <v>371</v>
      </c>
      <c r="F33" s="18" t="s">
        <v>372</v>
      </c>
      <c r="G33" s="15" t="s">
        <v>267</v>
      </c>
      <c r="H33" s="19" t="s">
        <v>418</v>
      </c>
      <c r="I33" s="24" t="s">
        <v>419</v>
      </c>
      <c r="J33" s="8" t="s">
        <v>391</v>
      </c>
      <c r="K33" s="15" t="s">
        <v>376</v>
      </c>
      <c r="L33" s="18" t="s">
        <v>377</v>
      </c>
      <c r="M33" s="18" t="s">
        <v>378</v>
      </c>
      <c r="N33" s="18" t="s">
        <v>379</v>
      </c>
      <c r="O33" s="18" t="s">
        <v>380</v>
      </c>
      <c r="P33" s="18">
        <v>2</v>
      </c>
      <c r="Q33" s="15" t="s">
        <v>415</v>
      </c>
      <c r="R33" s="18" t="s">
        <v>381</v>
      </c>
      <c r="S33" s="18">
        <v>2</v>
      </c>
      <c r="T33" s="18" t="s">
        <v>416</v>
      </c>
      <c r="U33" s="21" t="s">
        <v>383</v>
      </c>
      <c r="V33" s="18" t="s">
        <v>384</v>
      </c>
      <c r="W33" s="15">
        <v>2</v>
      </c>
      <c r="X33" s="15">
        <v>2</v>
      </c>
      <c r="Y33" s="19" t="s">
        <v>385</v>
      </c>
      <c r="Z33" s="15" t="s">
        <v>386</v>
      </c>
      <c r="AA33" s="35">
        <v>45877</v>
      </c>
      <c r="AB33" s="18" t="s">
        <v>387</v>
      </c>
    </row>
    <row r="34" spans="1:28" s="9" customFormat="1" ht="165" x14ac:dyDescent="0.25">
      <c r="A34" s="15">
        <v>2025</v>
      </c>
      <c r="B34" s="16">
        <v>45809</v>
      </c>
      <c r="C34" s="16">
        <v>45838</v>
      </c>
      <c r="D34" s="18" t="s">
        <v>420</v>
      </c>
      <c r="E34" s="18" t="s">
        <v>371</v>
      </c>
      <c r="F34" s="18" t="s">
        <v>372</v>
      </c>
      <c r="G34" s="15" t="s">
        <v>267</v>
      </c>
      <c r="H34" s="19" t="s">
        <v>421</v>
      </c>
      <c r="I34" s="24" t="s">
        <v>422</v>
      </c>
      <c r="J34" s="8" t="s">
        <v>423</v>
      </c>
      <c r="K34" s="15" t="s">
        <v>376</v>
      </c>
      <c r="L34" s="18" t="s">
        <v>377</v>
      </c>
      <c r="M34" s="18" t="s">
        <v>378</v>
      </c>
      <c r="N34" s="18" t="s">
        <v>379</v>
      </c>
      <c r="O34" s="18" t="s">
        <v>380</v>
      </c>
      <c r="P34" s="18">
        <v>2</v>
      </c>
      <c r="Q34" s="25">
        <v>1.33</v>
      </c>
      <c r="R34" s="18" t="s">
        <v>381</v>
      </c>
      <c r="S34" s="18">
        <v>2</v>
      </c>
      <c r="T34" s="18" t="s">
        <v>424</v>
      </c>
      <c r="U34" s="21" t="s">
        <v>383</v>
      </c>
      <c r="V34" s="18" t="s">
        <v>384</v>
      </c>
      <c r="W34" s="15">
        <v>2</v>
      </c>
      <c r="X34" s="15">
        <v>2</v>
      </c>
      <c r="Y34" s="19" t="s">
        <v>385</v>
      </c>
      <c r="Z34" s="15" t="s">
        <v>386</v>
      </c>
      <c r="AA34" s="35">
        <v>45877</v>
      </c>
      <c r="AB34" s="18" t="s">
        <v>387</v>
      </c>
    </row>
    <row r="35" spans="1:28" s="9" customFormat="1" ht="165" x14ac:dyDescent="0.25">
      <c r="A35" s="15">
        <v>2025</v>
      </c>
      <c r="B35" s="16">
        <v>45809</v>
      </c>
      <c r="C35" s="16">
        <v>45838</v>
      </c>
      <c r="D35" s="15" t="s">
        <v>425</v>
      </c>
      <c r="E35" s="18" t="s">
        <v>371</v>
      </c>
      <c r="F35" s="18" t="s">
        <v>372</v>
      </c>
      <c r="G35" s="15" t="s">
        <v>267</v>
      </c>
      <c r="H35" s="19" t="s">
        <v>426</v>
      </c>
      <c r="I35" s="24" t="s">
        <v>422</v>
      </c>
      <c r="J35" s="8" t="s">
        <v>391</v>
      </c>
      <c r="K35" s="15" t="s">
        <v>376</v>
      </c>
      <c r="L35" s="18" t="s">
        <v>377</v>
      </c>
      <c r="M35" s="18" t="s">
        <v>378</v>
      </c>
      <c r="N35" s="18" t="s">
        <v>379</v>
      </c>
      <c r="O35" s="18" t="s">
        <v>380</v>
      </c>
      <c r="P35" s="18">
        <v>2</v>
      </c>
      <c r="Q35" s="15" t="s">
        <v>415</v>
      </c>
      <c r="R35" s="18" t="s">
        <v>381</v>
      </c>
      <c r="S35" s="18">
        <v>2</v>
      </c>
      <c r="T35" s="18" t="s">
        <v>416</v>
      </c>
      <c r="U35" s="21" t="s">
        <v>383</v>
      </c>
      <c r="V35" s="18" t="s">
        <v>384</v>
      </c>
      <c r="W35" s="15">
        <v>2</v>
      </c>
      <c r="X35" s="15">
        <v>2</v>
      </c>
      <c r="Y35" s="19" t="s">
        <v>385</v>
      </c>
      <c r="Z35" s="15" t="s">
        <v>386</v>
      </c>
      <c r="AA35" s="35">
        <v>45877</v>
      </c>
      <c r="AB35" s="18" t="s">
        <v>387</v>
      </c>
    </row>
    <row r="36" spans="1:28" s="9" customFormat="1" ht="165" x14ac:dyDescent="0.25">
      <c r="A36" s="15">
        <v>2025</v>
      </c>
      <c r="B36" s="16">
        <v>45839</v>
      </c>
      <c r="C36" s="16">
        <v>45838</v>
      </c>
      <c r="D36" s="18" t="s">
        <v>427</v>
      </c>
      <c r="E36" s="18" t="s">
        <v>371</v>
      </c>
      <c r="F36" s="18" t="s">
        <v>372</v>
      </c>
      <c r="G36" s="15" t="s">
        <v>267</v>
      </c>
      <c r="H36" s="19" t="s">
        <v>428</v>
      </c>
      <c r="I36" s="24" t="s">
        <v>390</v>
      </c>
      <c r="J36" s="8" t="s">
        <v>391</v>
      </c>
      <c r="K36" s="15" t="s">
        <v>376</v>
      </c>
      <c r="L36" s="18" t="s">
        <v>377</v>
      </c>
      <c r="M36" s="18" t="s">
        <v>378</v>
      </c>
      <c r="N36" s="18" t="s">
        <v>379</v>
      </c>
      <c r="O36" s="18" t="s">
        <v>380</v>
      </c>
      <c r="P36" s="18">
        <v>2</v>
      </c>
      <c r="Q36" s="15" t="s">
        <v>415</v>
      </c>
      <c r="R36" s="18" t="s">
        <v>381</v>
      </c>
      <c r="S36" s="18">
        <v>2</v>
      </c>
      <c r="T36" s="18" t="s">
        <v>429</v>
      </c>
      <c r="U36" s="21" t="s">
        <v>383</v>
      </c>
      <c r="V36" s="18" t="s">
        <v>384</v>
      </c>
      <c r="W36" s="15">
        <v>2</v>
      </c>
      <c r="X36" s="15">
        <v>2</v>
      </c>
      <c r="Y36" s="19" t="s">
        <v>385</v>
      </c>
      <c r="Z36" s="15" t="s">
        <v>386</v>
      </c>
      <c r="AA36" s="35">
        <v>45877</v>
      </c>
      <c r="AB36" s="18" t="s">
        <v>387</v>
      </c>
    </row>
    <row r="37" spans="1:28" s="26" customFormat="1" ht="105" x14ac:dyDescent="0.25">
      <c r="A37" s="26">
        <v>2025</v>
      </c>
      <c r="B37" s="27">
        <v>45839</v>
      </c>
      <c r="C37" s="27">
        <v>45869</v>
      </c>
      <c r="D37" s="26" t="s">
        <v>430</v>
      </c>
      <c r="E37" s="26" t="s">
        <v>431</v>
      </c>
      <c r="F37" s="26" t="s">
        <v>432</v>
      </c>
      <c r="G37" s="26" t="s">
        <v>433</v>
      </c>
      <c r="H37" s="28" t="s">
        <v>434</v>
      </c>
      <c r="I37" s="26" t="s">
        <v>435</v>
      </c>
      <c r="J37" s="28" t="s">
        <v>436</v>
      </c>
      <c r="K37" s="27">
        <v>45322</v>
      </c>
      <c r="L37" s="26" t="s">
        <v>437</v>
      </c>
      <c r="M37" s="26" t="s">
        <v>437</v>
      </c>
      <c r="N37" s="26" t="s">
        <v>438</v>
      </c>
      <c r="O37" s="26" t="s">
        <v>439</v>
      </c>
      <c r="P37" s="26">
        <v>1</v>
      </c>
      <c r="Q37" s="26" t="s">
        <v>440</v>
      </c>
      <c r="R37" s="26" t="s">
        <v>441</v>
      </c>
      <c r="S37" s="26">
        <v>1</v>
      </c>
      <c r="T37" s="26" t="s">
        <v>442</v>
      </c>
      <c r="U37" s="26" t="s">
        <v>443</v>
      </c>
      <c r="V37" s="26" t="s">
        <v>444</v>
      </c>
      <c r="W37" s="26">
        <v>1</v>
      </c>
      <c r="X37" s="26">
        <v>1</v>
      </c>
      <c r="Y37" s="28" t="s">
        <v>445</v>
      </c>
      <c r="Z37" s="26" t="s">
        <v>446</v>
      </c>
      <c r="AA37" s="27">
        <v>45877</v>
      </c>
      <c r="AB37" s="26" t="s">
        <v>447</v>
      </c>
    </row>
    <row r="38" spans="1:28" s="26" customFormat="1" ht="90" x14ac:dyDescent="0.25">
      <c r="A38" s="26">
        <v>2025</v>
      </c>
      <c r="B38" s="27">
        <v>45839</v>
      </c>
      <c r="C38" s="27">
        <v>45869</v>
      </c>
      <c r="D38" s="26" t="s">
        <v>448</v>
      </c>
      <c r="E38" s="26" t="s">
        <v>449</v>
      </c>
      <c r="F38" s="26" t="s">
        <v>450</v>
      </c>
      <c r="G38" s="26" t="s">
        <v>451</v>
      </c>
      <c r="H38" s="28" t="s">
        <v>452</v>
      </c>
      <c r="I38" s="26" t="s">
        <v>453</v>
      </c>
      <c r="J38" s="28" t="s">
        <v>454</v>
      </c>
      <c r="K38" s="27">
        <v>45322</v>
      </c>
      <c r="L38" s="26" t="s">
        <v>437</v>
      </c>
      <c r="M38" s="26" t="s">
        <v>437</v>
      </c>
      <c r="N38" s="26" t="s">
        <v>438</v>
      </c>
      <c r="O38" s="26" t="s">
        <v>439</v>
      </c>
      <c r="P38" s="26">
        <v>1</v>
      </c>
      <c r="Q38" s="26" t="s">
        <v>440</v>
      </c>
      <c r="R38" s="26" t="s">
        <v>455</v>
      </c>
      <c r="S38" s="26">
        <v>1</v>
      </c>
      <c r="T38" s="26" t="s">
        <v>442</v>
      </c>
      <c r="U38" s="26" t="s">
        <v>443</v>
      </c>
      <c r="V38" s="26" t="s">
        <v>444</v>
      </c>
      <c r="W38" s="26">
        <v>1</v>
      </c>
      <c r="X38" s="26">
        <v>1</v>
      </c>
      <c r="Y38" s="28" t="s">
        <v>445</v>
      </c>
      <c r="Z38" s="26" t="s">
        <v>446</v>
      </c>
      <c r="AA38" s="27">
        <v>45877</v>
      </c>
      <c r="AB38" s="26" t="s">
        <v>447</v>
      </c>
    </row>
    <row r="39" spans="1:28" s="26" customFormat="1" ht="90" x14ac:dyDescent="0.25">
      <c r="A39" s="26">
        <v>2025</v>
      </c>
      <c r="B39" s="27">
        <v>45839</v>
      </c>
      <c r="C39" s="27">
        <v>45869</v>
      </c>
      <c r="D39" s="26" t="s">
        <v>456</v>
      </c>
      <c r="E39" s="26" t="s">
        <v>457</v>
      </c>
      <c r="F39" s="26" t="s">
        <v>458</v>
      </c>
      <c r="G39" s="26" t="s">
        <v>433</v>
      </c>
      <c r="H39" s="28" t="s">
        <v>459</v>
      </c>
      <c r="I39" s="26" t="s">
        <v>460</v>
      </c>
      <c r="J39" s="28" t="s">
        <v>461</v>
      </c>
      <c r="K39" s="27">
        <v>45322</v>
      </c>
      <c r="L39" s="26" t="s">
        <v>437</v>
      </c>
      <c r="M39" s="26" t="s">
        <v>437</v>
      </c>
      <c r="N39" s="26" t="s">
        <v>437</v>
      </c>
      <c r="O39" s="26" t="s">
        <v>462</v>
      </c>
      <c r="P39" s="26">
        <v>1</v>
      </c>
      <c r="Q39" s="26" t="s">
        <v>440</v>
      </c>
      <c r="R39" s="26" t="s">
        <v>455</v>
      </c>
      <c r="S39" s="26">
        <v>1</v>
      </c>
      <c r="T39" s="26" t="s">
        <v>442</v>
      </c>
      <c r="U39" s="26" t="s">
        <v>443</v>
      </c>
      <c r="V39" s="26" t="s">
        <v>444</v>
      </c>
      <c r="W39" s="26">
        <v>1</v>
      </c>
      <c r="X39" s="26">
        <v>1</v>
      </c>
      <c r="Y39" s="28" t="s">
        <v>445</v>
      </c>
      <c r="Z39" s="26" t="s">
        <v>446</v>
      </c>
      <c r="AA39" s="27">
        <v>45877</v>
      </c>
      <c r="AB39" s="26" t="s">
        <v>447</v>
      </c>
    </row>
    <row r="40" spans="1:28" s="18" customFormat="1" ht="105" x14ac:dyDescent="0.25">
      <c r="A40" s="18">
        <v>2025</v>
      </c>
      <c r="B40" s="35">
        <v>45839</v>
      </c>
      <c r="C40" s="35">
        <v>45869</v>
      </c>
      <c r="D40" s="21" t="s">
        <v>463</v>
      </c>
      <c r="E40" s="18" t="s">
        <v>464</v>
      </c>
      <c r="F40" s="18" t="s">
        <v>465</v>
      </c>
      <c r="G40" s="18" t="s">
        <v>466</v>
      </c>
      <c r="H40" s="19" t="s">
        <v>467</v>
      </c>
      <c r="I40" s="18" t="s">
        <v>468</v>
      </c>
      <c r="J40" s="19" t="s">
        <v>467</v>
      </c>
      <c r="K40" s="35">
        <v>44199</v>
      </c>
      <c r="L40" s="18" t="s">
        <v>469</v>
      </c>
      <c r="M40" s="18" t="s">
        <v>470</v>
      </c>
      <c r="N40" s="18" t="s">
        <v>470</v>
      </c>
      <c r="O40" s="18" t="s">
        <v>471</v>
      </c>
      <c r="P40" s="18">
        <v>1</v>
      </c>
      <c r="Q40" s="36">
        <v>205</v>
      </c>
      <c r="R40" s="18" t="s">
        <v>472</v>
      </c>
      <c r="S40" s="18">
        <v>1</v>
      </c>
      <c r="T40" s="18" t="s">
        <v>473</v>
      </c>
      <c r="U40" s="18" t="s">
        <v>474</v>
      </c>
      <c r="V40" s="18" t="s">
        <v>470</v>
      </c>
      <c r="W40" s="18">
        <v>1</v>
      </c>
      <c r="X40" s="18">
        <v>1</v>
      </c>
      <c r="Y40" s="19" t="s">
        <v>475</v>
      </c>
      <c r="Z40" s="18" t="s">
        <v>476</v>
      </c>
      <c r="AA40" s="35">
        <v>45877</v>
      </c>
      <c r="AB40" s="18" t="s">
        <v>477</v>
      </c>
    </row>
    <row r="41" spans="1:28" s="18" customFormat="1" ht="105" x14ac:dyDescent="0.25">
      <c r="A41" s="18">
        <v>2025</v>
      </c>
      <c r="B41" s="35">
        <v>45839</v>
      </c>
      <c r="C41" s="35">
        <v>45869</v>
      </c>
      <c r="D41" s="21" t="s">
        <v>370</v>
      </c>
      <c r="E41" s="18" t="s">
        <v>371</v>
      </c>
      <c r="F41" s="18" t="s">
        <v>372</v>
      </c>
      <c r="G41" s="18" t="s">
        <v>267</v>
      </c>
      <c r="H41" s="19" t="s">
        <v>478</v>
      </c>
      <c r="I41" s="18" t="s">
        <v>374</v>
      </c>
      <c r="J41" s="19" t="s">
        <v>479</v>
      </c>
      <c r="K41" s="35">
        <v>44976</v>
      </c>
      <c r="L41" s="18" t="s">
        <v>377</v>
      </c>
      <c r="M41" s="18" t="s">
        <v>378</v>
      </c>
      <c r="N41" s="18" t="s">
        <v>379</v>
      </c>
      <c r="O41" s="18" t="s">
        <v>380</v>
      </c>
      <c r="P41" s="18">
        <v>2</v>
      </c>
      <c r="Q41" s="20">
        <v>578</v>
      </c>
      <c r="R41" s="18" t="s">
        <v>381</v>
      </c>
      <c r="S41" s="18">
        <v>2</v>
      </c>
      <c r="T41" s="18" t="s">
        <v>382</v>
      </c>
      <c r="U41" s="21" t="s">
        <v>383</v>
      </c>
      <c r="V41" s="18" t="s">
        <v>384</v>
      </c>
      <c r="W41" s="18">
        <v>2</v>
      </c>
      <c r="X41" s="18">
        <v>2</v>
      </c>
      <c r="Y41" s="19" t="s">
        <v>480</v>
      </c>
      <c r="Z41" s="18" t="s">
        <v>386</v>
      </c>
      <c r="AA41" s="35">
        <v>45877</v>
      </c>
      <c r="AB41" s="18" t="s">
        <v>477</v>
      </c>
    </row>
    <row r="42" spans="1:28" s="18" customFormat="1" ht="105" x14ac:dyDescent="0.25">
      <c r="A42" s="18">
        <v>2025</v>
      </c>
      <c r="B42" s="35">
        <v>45839</v>
      </c>
      <c r="C42" s="35">
        <v>45869</v>
      </c>
      <c r="D42" s="22" t="s">
        <v>388</v>
      </c>
      <c r="E42" s="18" t="s">
        <v>371</v>
      </c>
      <c r="F42" s="18" t="s">
        <v>372</v>
      </c>
      <c r="G42" s="18" t="s">
        <v>267</v>
      </c>
      <c r="H42" s="19" t="s">
        <v>481</v>
      </c>
      <c r="I42" s="18" t="s">
        <v>390</v>
      </c>
      <c r="J42" s="19" t="s">
        <v>482</v>
      </c>
      <c r="K42" s="35">
        <v>44976</v>
      </c>
      <c r="L42" s="18" t="s">
        <v>377</v>
      </c>
      <c r="M42" s="18" t="s">
        <v>378</v>
      </c>
      <c r="N42" s="18" t="s">
        <v>379</v>
      </c>
      <c r="O42" s="18" t="s">
        <v>380</v>
      </c>
      <c r="P42" s="18">
        <v>2</v>
      </c>
      <c r="Q42" s="20">
        <v>120</v>
      </c>
      <c r="R42" s="18" t="s">
        <v>381</v>
      </c>
      <c r="S42" s="18">
        <v>2</v>
      </c>
      <c r="T42" s="18" t="s">
        <v>392</v>
      </c>
      <c r="U42" s="21" t="s">
        <v>383</v>
      </c>
      <c r="V42" s="18" t="s">
        <v>384</v>
      </c>
      <c r="W42" s="18">
        <v>2</v>
      </c>
      <c r="X42" s="18">
        <v>2</v>
      </c>
      <c r="Y42" s="19" t="s">
        <v>483</v>
      </c>
      <c r="Z42" s="18" t="s">
        <v>386</v>
      </c>
      <c r="AA42" s="35">
        <v>45877</v>
      </c>
      <c r="AB42" s="18" t="s">
        <v>477</v>
      </c>
    </row>
    <row r="43" spans="1:28" s="18" customFormat="1" ht="135" x14ac:dyDescent="0.25">
      <c r="A43" s="18">
        <v>2025</v>
      </c>
      <c r="B43" s="35">
        <v>45839</v>
      </c>
      <c r="C43" s="35">
        <v>45869</v>
      </c>
      <c r="D43" s="18" t="s">
        <v>393</v>
      </c>
      <c r="E43" s="18" t="s">
        <v>371</v>
      </c>
      <c r="F43" s="18" t="s">
        <v>372</v>
      </c>
      <c r="G43" s="18" t="s">
        <v>267</v>
      </c>
      <c r="H43" s="19" t="s">
        <v>484</v>
      </c>
      <c r="I43" s="18" t="s">
        <v>395</v>
      </c>
      <c r="J43" s="19" t="s">
        <v>485</v>
      </c>
      <c r="K43" s="35">
        <v>44976</v>
      </c>
      <c r="L43" s="18" t="s">
        <v>377</v>
      </c>
      <c r="M43" s="18" t="s">
        <v>378</v>
      </c>
      <c r="N43" s="18" t="s">
        <v>379</v>
      </c>
      <c r="O43" s="18" t="s">
        <v>380</v>
      </c>
      <c r="P43" s="18">
        <v>2</v>
      </c>
      <c r="Q43" s="20">
        <v>385</v>
      </c>
      <c r="R43" s="18" t="s">
        <v>381</v>
      </c>
      <c r="S43" s="18">
        <v>2</v>
      </c>
      <c r="T43" s="18" t="s">
        <v>396</v>
      </c>
      <c r="U43" s="21" t="s">
        <v>383</v>
      </c>
      <c r="V43" s="18" t="s">
        <v>384</v>
      </c>
      <c r="W43" s="18">
        <v>2</v>
      </c>
      <c r="X43" s="18">
        <v>2</v>
      </c>
      <c r="Y43" s="19" t="s">
        <v>483</v>
      </c>
      <c r="Z43" s="18" t="s">
        <v>386</v>
      </c>
      <c r="AA43" s="35">
        <v>45877</v>
      </c>
      <c r="AB43" s="18" t="s">
        <v>477</v>
      </c>
    </row>
    <row r="44" spans="1:28" s="18" customFormat="1" ht="105" x14ac:dyDescent="0.25">
      <c r="A44" s="18">
        <v>2025</v>
      </c>
      <c r="B44" s="35">
        <v>45839</v>
      </c>
      <c r="C44" s="35">
        <v>45869</v>
      </c>
      <c r="D44" s="18" t="s">
        <v>397</v>
      </c>
      <c r="E44" s="18" t="s">
        <v>371</v>
      </c>
      <c r="F44" s="18" t="s">
        <v>372</v>
      </c>
      <c r="G44" s="18" t="s">
        <v>267</v>
      </c>
      <c r="H44" s="19" t="s">
        <v>486</v>
      </c>
      <c r="I44" s="24" t="s">
        <v>399</v>
      </c>
      <c r="J44" s="19" t="s">
        <v>487</v>
      </c>
      <c r="K44" s="35">
        <v>44976</v>
      </c>
      <c r="L44" s="18" t="s">
        <v>377</v>
      </c>
      <c r="M44" s="18" t="s">
        <v>378</v>
      </c>
      <c r="N44" s="18" t="s">
        <v>379</v>
      </c>
      <c r="O44" s="18" t="s">
        <v>380</v>
      </c>
      <c r="P44" s="18">
        <v>2</v>
      </c>
      <c r="Q44" s="20">
        <v>578</v>
      </c>
      <c r="R44" s="18" t="s">
        <v>381</v>
      </c>
      <c r="S44" s="18">
        <v>2</v>
      </c>
      <c r="T44" s="18" t="s">
        <v>400</v>
      </c>
      <c r="U44" s="21" t="s">
        <v>383</v>
      </c>
      <c r="V44" s="18" t="s">
        <v>384</v>
      </c>
      <c r="W44" s="18">
        <v>2</v>
      </c>
      <c r="X44" s="18">
        <v>2</v>
      </c>
      <c r="Y44" s="19" t="s">
        <v>483</v>
      </c>
      <c r="Z44" s="18" t="s">
        <v>386</v>
      </c>
      <c r="AA44" s="35">
        <v>45877</v>
      </c>
      <c r="AB44" s="18" t="s">
        <v>477</v>
      </c>
    </row>
    <row r="45" spans="1:28" s="18" customFormat="1" ht="135" x14ac:dyDescent="0.25">
      <c r="A45" s="18">
        <v>2025</v>
      </c>
      <c r="B45" s="35">
        <v>45839</v>
      </c>
      <c r="C45" s="35">
        <v>45869</v>
      </c>
      <c r="D45" s="18" t="s">
        <v>401</v>
      </c>
      <c r="E45" s="18" t="s">
        <v>371</v>
      </c>
      <c r="F45" s="18" t="s">
        <v>372</v>
      </c>
      <c r="G45" s="18" t="s">
        <v>267</v>
      </c>
      <c r="H45" s="19" t="s">
        <v>481</v>
      </c>
      <c r="I45" s="24" t="s">
        <v>403</v>
      </c>
      <c r="J45" s="19" t="s">
        <v>488</v>
      </c>
      <c r="K45" s="35">
        <v>44976</v>
      </c>
      <c r="L45" s="18" t="s">
        <v>377</v>
      </c>
      <c r="M45" s="18" t="s">
        <v>378</v>
      </c>
      <c r="N45" s="18" t="s">
        <v>379</v>
      </c>
      <c r="O45" s="18" t="s">
        <v>380</v>
      </c>
      <c r="P45" s="18">
        <v>2</v>
      </c>
      <c r="Q45" s="20">
        <v>120</v>
      </c>
      <c r="R45" s="18" t="s">
        <v>381</v>
      </c>
      <c r="S45" s="18">
        <v>2</v>
      </c>
      <c r="T45" s="18" t="s">
        <v>404</v>
      </c>
      <c r="U45" s="21" t="s">
        <v>383</v>
      </c>
      <c r="V45" s="18" t="s">
        <v>384</v>
      </c>
      <c r="W45" s="18">
        <v>2</v>
      </c>
      <c r="X45" s="18">
        <v>2</v>
      </c>
      <c r="Y45" s="19" t="s">
        <v>483</v>
      </c>
      <c r="Z45" s="18" t="s">
        <v>386</v>
      </c>
      <c r="AA45" s="35">
        <v>45877</v>
      </c>
      <c r="AB45" s="18" t="s">
        <v>477</v>
      </c>
    </row>
    <row r="46" spans="1:28" s="18" customFormat="1" ht="135" x14ac:dyDescent="0.25">
      <c r="A46" s="18">
        <v>2025</v>
      </c>
      <c r="B46" s="35">
        <v>45839</v>
      </c>
      <c r="C46" s="35">
        <v>45869</v>
      </c>
      <c r="D46" s="18" t="s">
        <v>405</v>
      </c>
      <c r="E46" s="18" t="s">
        <v>371</v>
      </c>
      <c r="F46" s="18" t="s">
        <v>372</v>
      </c>
      <c r="G46" s="18" t="s">
        <v>267</v>
      </c>
      <c r="H46" s="19" t="s">
        <v>481</v>
      </c>
      <c r="I46" s="24" t="s">
        <v>403</v>
      </c>
      <c r="J46" s="19" t="s">
        <v>488</v>
      </c>
      <c r="K46" s="35">
        <v>44976</v>
      </c>
      <c r="L46" s="18" t="s">
        <v>377</v>
      </c>
      <c r="M46" s="18" t="s">
        <v>378</v>
      </c>
      <c r="N46" s="18" t="s">
        <v>379</v>
      </c>
      <c r="O46" s="18" t="s">
        <v>380</v>
      </c>
      <c r="P46" s="18">
        <v>2</v>
      </c>
      <c r="Q46" s="18" t="s">
        <v>489</v>
      </c>
      <c r="R46" s="18" t="s">
        <v>381</v>
      </c>
      <c r="S46" s="18">
        <v>2</v>
      </c>
      <c r="T46" s="18" t="s">
        <v>404</v>
      </c>
      <c r="U46" s="21" t="s">
        <v>383</v>
      </c>
      <c r="V46" s="18" t="s">
        <v>384</v>
      </c>
      <c r="W46" s="18">
        <v>2</v>
      </c>
      <c r="X46" s="18">
        <v>2</v>
      </c>
      <c r="Y46" s="19" t="s">
        <v>483</v>
      </c>
      <c r="Z46" s="18" t="s">
        <v>386</v>
      </c>
      <c r="AA46" s="35">
        <v>45877</v>
      </c>
      <c r="AB46" s="18" t="s">
        <v>477</v>
      </c>
    </row>
    <row r="47" spans="1:28" s="18" customFormat="1" ht="135" x14ac:dyDescent="0.25">
      <c r="A47" s="18">
        <v>2025</v>
      </c>
      <c r="B47" s="35">
        <v>45839</v>
      </c>
      <c r="C47" s="35">
        <v>45869</v>
      </c>
      <c r="D47" s="18" t="s">
        <v>407</v>
      </c>
      <c r="E47" s="18" t="s">
        <v>371</v>
      </c>
      <c r="F47" s="18" t="s">
        <v>372</v>
      </c>
      <c r="G47" s="18" t="s">
        <v>267</v>
      </c>
      <c r="H47" s="19" t="s">
        <v>481</v>
      </c>
      <c r="I47" s="24" t="s">
        <v>403</v>
      </c>
      <c r="J47" s="19" t="s">
        <v>488</v>
      </c>
      <c r="K47" s="35">
        <v>44976</v>
      </c>
      <c r="L47" s="18" t="s">
        <v>377</v>
      </c>
      <c r="M47" s="18" t="s">
        <v>378</v>
      </c>
      <c r="N47" s="18" t="s">
        <v>379</v>
      </c>
      <c r="O47" s="18" t="s">
        <v>380</v>
      </c>
      <c r="P47" s="18">
        <v>2</v>
      </c>
      <c r="Q47" s="20">
        <v>120</v>
      </c>
      <c r="R47" s="18" t="s">
        <v>381</v>
      </c>
      <c r="S47" s="18">
        <v>2</v>
      </c>
      <c r="T47" s="18" t="s">
        <v>404</v>
      </c>
      <c r="U47" s="21" t="s">
        <v>383</v>
      </c>
      <c r="V47" s="18" t="s">
        <v>384</v>
      </c>
      <c r="W47" s="18">
        <v>2</v>
      </c>
      <c r="X47" s="18">
        <v>2</v>
      </c>
      <c r="Y47" s="19" t="s">
        <v>483</v>
      </c>
      <c r="Z47" s="18" t="s">
        <v>386</v>
      </c>
      <c r="AA47" s="35">
        <v>45877</v>
      </c>
      <c r="AB47" s="18" t="s">
        <v>477</v>
      </c>
    </row>
    <row r="48" spans="1:28" s="18" customFormat="1" ht="135" x14ac:dyDescent="0.25">
      <c r="A48" s="18">
        <v>2025</v>
      </c>
      <c r="B48" s="35">
        <v>45839</v>
      </c>
      <c r="C48" s="35">
        <v>45869</v>
      </c>
      <c r="D48" s="18" t="s">
        <v>408</v>
      </c>
      <c r="E48" s="18" t="s">
        <v>371</v>
      </c>
      <c r="F48" s="18" t="s">
        <v>372</v>
      </c>
      <c r="G48" s="18" t="s">
        <v>267</v>
      </c>
      <c r="H48" s="19" t="s">
        <v>481</v>
      </c>
      <c r="I48" s="24" t="s">
        <v>403</v>
      </c>
      <c r="J48" s="19" t="s">
        <v>488</v>
      </c>
      <c r="K48" s="35">
        <v>44976</v>
      </c>
      <c r="L48" s="18" t="s">
        <v>377</v>
      </c>
      <c r="M48" s="18" t="s">
        <v>378</v>
      </c>
      <c r="N48" s="18" t="s">
        <v>379</v>
      </c>
      <c r="O48" s="18" t="s">
        <v>380</v>
      </c>
      <c r="P48" s="18">
        <v>2</v>
      </c>
      <c r="Q48" s="20">
        <v>120</v>
      </c>
      <c r="R48" s="18" t="s">
        <v>381</v>
      </c>
      <c r="S48" s="18">
        <v>2</v>
      </c>
      <c r="T48" s="18" t="s">
        <v>404</v>
      </c>
      <c r="U48" s="21" t="s">
        <v>383</v>
      </c>
      <c r="V48" s="18" t="s">
        <v>384</v>
      </c>
      <c r="W48" s="18">
        <v>2</v>
      </c>
      <c r="X48" s="18">
        <v>2</v>
      </c>
      <c r="Y48" s="19" t="s">
        <v>483</v>
      </c>
      <c r="Z48" s="18" t="s">
        <v>386</v>
      </c>
      <c r="AA48" s="35">
        <v>45877</v>
      </c>
      <c r="AB48" s="18" t="s">
        <v>477</v>
      </c>
    </row>
    <row r="49" spans="1:28" s="18" customFormat="1" ht="105" x14ac:dyDescent="0.25">
      <c r="A49" s="18">
        <v>2025</v>
      </c>
      <c r="B49" s="35">
        <v>45839</v>
      </c>
      <c r="C49" s="35">
        <v>45869</v>
      </c>
      <c r="D49" s="18" t="s">
        <v>409</v>
      </c>
      <c r="E49" s="18" t="s">
        <v>371</v>
      </c>
      <c r="F49" s="18" t="s">
        <v>372</v>
      </c>
      <c r="G49" s="18" t="s">
        <v>267</v>
      </c>
      <c r="H49" s="19" t="s">
        <v>490</v>
      </c>
      <c r="I49" s="24" t="s">
        <v>399</v>
      </c>
      <c r="J49" s="19" t="s">
        <v>491</v>
      </c>
      <c r="K49" s="35">
        <v>44976</v>
      </c>
      <c r="L49" s="18" t="s">
        <v>377</v>
      </c>
      <c r="M49" s="18" t="s">
        <v>378</v>
      </c>
      <c r="N49" s="18" t="s">
        <v>379</v>
      </c>
      <c r="O49" s="18" t="s">
        <v>380</v>
      </c>
      <c r="P49" s="18">
        <v>2</v>
      </c>
      <c r="Q49" s="20">
        <v>578</v>
      </c>
      <c r="R49" s="18" t="s">
        <v>381</v>
      </c>
      <c r="S49" s="18">
        <v>2</v>
      </c>
      <c r="T49" s="18" t="s">
        <v>411</v>
      </c>
      <c r="U49" s="21" t="s">
        <v>383</v>
      </c>
      <c r="V49" s="18" t="s">
        <v>384</v>
      </c>
      <c r="W49" s="18">
        <v>2</v>
      </c>
      <c r="X49" s="18">
        <v>2</v>
      </c>
      <c r="Y49" s="19" t="s">
        <v>483</v>
      </c>
      <c r="Z49" s="18" t="s">
        <v>386</v>
      </c>
      <c r="AA49" s="35">
        <v>45877</v>
      </c>
      <c r="AB49" s="18" t="s">
        <v>477</v>
      </c>
    </row>
    <row r="50" spans="1:28" s="18" customFormat="1" ht="165" x14ac:dyDescent="0.25">
      <c r="A50" s="18">
        <v>2025</v>
      </c>
      <c r="B50" s="35">
        <v>45839</v>
      </c>
      <c r="C50" s="35">
        <v>45869</v>
      </c>
      <c r="D50" s="18" t="s">
        <v>412</v>
      </c>
      <c r="E50" s="18" t="s">
        <v>371</v>
      </c>
      <c r="F50" s="18" t="s">
        <v>372</v>
      </c>
      <c r="G50" s="18" t="s">
        <v>267</v>
      </c>
      <c r="H50" s="19" t="s">
        <v>492</v>
      </c>
      <c r="I50" s="24" t="s">
        <v>414</v>
      </c>
      <c r="J50" s="19" t="s">
        <v>493</v>
      </c>
      <c r="K50" s="35">
        <v>44976</v>
      </c>
      <c r="L50" s="18" t="s">
        <v>377</v>
      </c>
      <c r="M50" s="18" t="s">
        <v>378</v>
      </c>
      <c r="N50" s="18" t="s">
        <v>379</v>
      </c>
      <c r="O50" s="18" t="s">
        <v>380</v>
      </c>
      <c r="P50" s="18">
        <v>2</v>
      </c>
      <c r="Q50" s="18" t="s">
        <v>415</v>
      </c>
      <c r="R50" s="18" t="s">
        <v>381</v>
      </c>
      <c r="S50" s="18">
        <v>2</v>
      </c>
      <c r="T50" s="18" t="s">
        <v>416</v>
      </c>
      <c r="U50" s="21" t="s">
        <v>383</v>
      </c>
      <c r="V50" s="18" t="s">
        <v>384</v>
      </c>
      <c r="W50" s="18">
        <v>2</v>
      </c>
      <c r="X50" s="18">
        <v>2</v>
      </c>
      <c r="Y50" s="19" t="s">
        <v>483</v>
      </c>
      <c r="Z50" s="18" t="s">
        <v>386</v>
      </c>
      <c r="AA50" s="35">
        <v>45877</v>
      </c>
      <c r="AB50" s="18" t="s">
        <v>477</v>
      </c>
    </row>
    <row r="51" spans="1:28" s="18" customFormat="1" ht="165" x14ac:dyDescent="0.25">
      <c r="A51" s="18">
        <v>2025</v>
      </c>
      <c r="B51" s="35">
        <v>45839</v>
      </c>
      <c r="C51" s="35">
        <v>45869</v>
      </c>
      <c r="D51" s="18" t="s">
        <v>417</v>
      </c>
      <c r="E51" s="18" t="s">
        <v>371</v>
      </c>
      <c r="F51" s="18" t="s">
        <v>372</v>
      </c>
      <c r="G51" s="18" t="s">
        <v>267</v>
      </c>
      <c r="H51" s="19" t="s">
        <v>494</v>
      </c>
      <c r="I51" s="24" t="s">
        <v>419</v>
      </c>
      <c r="J51" s="19" t="s">
        <v>495</v>
      </c>
      <c r="K51" s="35">
        <v>44976</v>
      </c>
      <c r="L51" s="18" t="s">
        <v>377</v>
      </c>
      <c r="M51" s="18" t="s">
        <v>378</v>
      </c>
      <c r="N51" s="18" t="s">
        <v>379</v>
      </c>
      <c r="O51" s="18" t="s">
        <v>380</v>
      </c>
      <c r="P51" s="18">
        <v>2</v>
      </c>
      <c r="Q51" s="18" t="s">
        <v>415</v>
      </c>
      <c r="R51" s="18" t="s">
        <v>381</v>
      </c>
      <c r="S51" s="18">
        <v>2</v>
      </c>
      <c r="T51" s="18" t="s">
        <v>416</v>
      </c>
      <c r="U51" s="21" t="s">
        <v>383</v>
      </c>
      <c r="V51" s="18" t="s">
        <v>384</v>
      </c>
      <c r="W51" s="18">
        <v>2</v>
      </c>
      <c r="X51" s="18">
        <v>2</v>
      </c>
      <c r="Y51" s="19" t="s">
        <v>483</v>
      </c>
      <c r="Z51" s="18" t="s">
        <v>386</v>
      </c>
      <c r="AA51" s="35">
        <v>45877</v>
      </c>
      <c r="AB51" s="18" t="s">
        <v>477</v>
      </c>
    </row>
    <row r="52" spans="1:28" s="18" customFormat="1" ht="105" x14ac:dyDescent="0.25">
      <c r="A52" s="18">
        <v>2025</v>
      </c>
      <c r="B52" s="35">
        <v>45839</v>
      </c>
      <c r="C52" s="35">
        <v>45869</v>
      </c>
      <c r="D52" s="18" t="s">
        <v>420</v>
      </c>
      <c r="E52" s="18" t="s">
        <v>371</v>
      </c>
      <c r="F52" s="18" t="s">
        <v>372</v>
      </c>
      <c r="G52" s="18" t="s">
        <v>267</v>
      </c>
      <c r="H52" s="19" t="s">
        <v>496</v>
      </c>
      <c r="I52" s="24" t="s">
        <v>422</v>
      </c>
      <c r="J52" s="19" t="s">
        <v>497</v>
      </c>
      <c r="K52" s="35">
        <v>44976</v>
      </c>
      <c r="L52" s="18" t="s">
        <v>377</v>
      </c>
      <c r="M52" s="18" t="s">
        <v>378</v>
      </c>
      <c r="N52" s="18" t="s">
        <v>379</v>
      </c>
      <c r="O52" s="18" t="s">
        <v>380</v>
      </c>
      <c r="P52" s="18">
        <v>2</v>
      </c>
      <c r="Q52" s="37">
        <v>1.33</v>
      </c>
      <c r="R52" s="18" t="s">
        <v>381</v>
      </c>
      <c r="S52" s="18">
        <v>2</v>
      </c>
      <c r="T52" s="18" t="s">
        <v>424</v>
      </c>
      <c r="U52" s="21" t="s">
        <v>383</v>
      </c>
      <c r="V52" s="18" t="s">
        <v>384</v>
      </c>
      <c r="W52" s="18">
        <v>2</v>
      </c>
      <c r="X52" s="18">
        <v>2</v>
      </c>
      <c r="Y52" s="19" t="s">
        <v>483</v>
      </c>
      <c r="Z52" s="18" t="s">
        <v>386</v>
      </c>
      <c r="AA52" s="35">
        <v>45877</v>
      </c>
      <c r="AB52" s="18" t="s">
        <v>477</v>
      </c>
    </row>
    <row r="53" spans="1:28" s="18" customFormat="1" ht="165" x14ac:dyDescent="0.25">
      <c r="A53" s="18">
        <v>2025</v>
      </c>
      <c r="B53" s="35">
        <v>45839</v>
      </c>
      <c r="C53" s="35">
        <v>45869</v>
      </c>
      <c r="D53" s="18" t="s">
        <v>425</v>
      </c>
      <c r="E53" s="18" t="s">
        <v>371</v>
      </c>
      <c r="F53" s="18" t="s">
        <v>372</v>
      </c>
      <c r="G53" s="18" t="s">
        <v>267</v>
      </c>
      <c r="H53" s="19" t="s">
        <v>498</v>
      </c>
      <c r="I53" s="24" t="s">
        <v>422</v>
      </c>
      <c r="J53" s="19" t="s">
        <v>499</v>
      </c>
      <c r="K53" s="35">
        <v>44976</v>
      </c>
      <c r="L53" s="18" t="s">
        <v>377</v>
      </c>
      <c r="M53" s="18" t="s">
        <v>378</v>
      </c>
      <c r="N53" s="18" t="s">
        <v>379</v>
      </c>
      <c r="O53" s="18" t="s">
        <v>380</v>
      </c>
      <c r="P53" s="18">
        <v>2</v>
      </c>
      <c r="Q53" s="18" t="s">
        <v>415</v>
      </c>
      <c r="R53" s="18" t="s">
        <v>381</v>
      </c>
      <c r="S53" s="18">
        <v>2</v>
      </c>
      <c r="T53" s="18" t="s">
        <v>416</v>
      </c>
      <c r="U53" s="21" t="s">
        <v>383</v>
      </c>
      <c r="V53" s="18" t="s">
        <v>384</v>
      </c>
      <c r="W53" s="18">
        <v>2</v>
      </c>
      <c r="X53" s="18">
        <v>2</v>
      </c>
      <c r="Y53" s="19" t="s">
        <v>483</v>
      </c>
      <c r="Z53" s="18" t="s">
        <v>386</v>
      </c>
      <c r="AA53" s="35">
        <v>45877</v>
      </c>
      <c r="AB53" s="18" t="s">
        <v>477</v>
      </c>
    </row>
    <row r="54" spans="1:28" s="18" customFormat="1" ht="120" x14ac:dyDescent="0.25">
      <c r="A54" s="18">
        <v>2025</v>
      </c>
      <c r="B54" s="35">
        <v>45839</v>
      </c>
      <c r="C54" s="35">
        <v>45869</v>
      </c>
      <c r="D54" s="18" t="s">
        <v>427</v>
      </c>
      <c r="E54" s="18" t="s">
        <v>371</v>
      </c>
      <c r="F54" s="18" t="s">
        <v>372</v>
      </c>
      <c r="G54" s="18" t="s">
        <v>267</v>
      </c>
      <c r="H54" s="19" t="s">
        <v>500</v>
      </c>
      <c r="I54" s="24" t="s">
        <v>390</v>
      </c>
      <c r="J54" s="19" t="s">
        <v>501</v>
      </c>
      <c r="K54" s="35">
        <v>44976</v>
      </c>
      <c r="L54" s="18" t="s">
        <v>377</v>
      </c>
      <c r="M54" s="18" t="s">
        <v>378</v>
      </c>
      <c r="N54" s="18" t="s">
        <v>379</v>
      </c>
      <c r="O54" s="18" t="s">
        <v>380</v>
      </c>
      <c r="P54" s="18">
        <v>2</v>
      </c>
      <c r="Q54" s="18" t="s">
        <v>415</v>
      </c>
      <c r="R54" s="18" t="s">
        <v>381</v>
      </c>
      <c r="S54" s="18">
        <v>2</v>
      </c>
      <c r="T54" s="18" t="s">
        <v>429</v>
      </c>
      <c r="U54" s="21" t="s">
        <v>383</v>
      </c>
      <c r="V54" s="18" t="s">
        <v>384</v>
      </c>
      <c r="W54" s="18">
        <v>2</v>
      </c>
      <c r="X54" s="18">
        <v>2</v>
      </c>
      <c r="Y54" s="19" t="s">
        <v>483</v>
      </c>
      <c r="Z54" s="18" t="s">
        <v>386</v>
      </c>
      <c r="AA54" s="35">
        <v>45877</v>
      </c>
      <c r="AB54" s="18" t="s">
        <v>477</v>
      </c>
    </row>
    <row r="55" spans="1:28" s="18" customFormat="1" ht="105" x14ac:dyDescent="0.25">
      <c r="A55" s="18">
        <v>2025</v>
      </c>
      <c r="B55" s="35">
        <v>45839</v>
      </c>
      <c r="C55" s="35">
        <v>45869</v>
      </c>
      <c r="D55" s="18" t="s">
        <v>430</v>
      </c>
      <c r="E55" s="18" t="s">
        <v>431</v>
      </c>
      <c r="F55" s="18" t="s">
        <v>432</v>
      </c>
      <c r="G55" s="18" t="s">
        <v>433</v>
      </c>
      <c r="H55" s="19" t="s">
        <v>502</v>
      </c>
      <c r="I55" s="18" t="s">
        <v>503</v>
      </c>
      <c r="J55" s="19" t="s">
        <v>504</v>
      </c>
      <c r="K55" s="35">
        <v>44927</v>
      </c>
      <c r="L55" s="18" t="s">
        <v>437</v>
      </c>
      <c r="M55" s="18" t="s">
        <v>437</v>
      </c>
      <c r="N55" s="18" t="s">
        <v>437</v>
      </c>
      <c r="O55" s="18" t="s">
        <v>462</v>
      </c>
      <c r="P55" s="18">
        <v>3</v>
      </c>
      <c r="Q55" s="18" t="s">
        <v>440</v>
      </c>
      <c r="R55" s="18" t="s">
        <v>330</v>
      </c>
      <c r="S55" s="18">
        <v>3</v>
      </c>
      <c r="T55" s="18" t="s">
        <v>330</v>
      </c>
      <c r="U55" s="18" t="s">
        <v>443</v>
      </c>
      <c r="V55" s="18" t="s">
        <v>444</v>
      </c>
      <c r="W55" s="18">
        <v>3</v>
      </c>
      <c r="X55" s="18">
        <v>3</v>
      </c>
      <c r="Y55" s="19" t="s">
        <v>505</v>
      </c>
      <c r="Z55" s="18" t="s">
        <v>446</v>
      </c>
      <c r="AA55" s="35">
        <v>45877</v>
      </c>
      <c r="AB55" s="18" t="s">
        <v>477</v>
      </c>
    </row>
    <row r="56" spans="1:28" s="18" customFormat="1" ht="105" x14ac:dyDescent="0.25">
      <c r="A56" s="18">
        <v>2025</v>
      </c>
      <c r="B56" s="35">
        <v>45839</v>
      </c>
      <c r="C56" s="35">
        <v>45869</v>
      </c>
      <c r="D56" s="18" t="s">
        <v>456</v>
      </c>
      <c r="E56" s="18" t="s">
        <v>457</v>
      </c>
      <c r="F56" s="18" t="s">
        <v>458</v>
      </c>
      <c r="G56" s="18" t="s">
        <v>433</v>
      </c>
      <c r="H56" s="19" t="s">
        <v>506</v>
      </c>
      <c r="I56" s="18" t="s">
        <v>460</v>
      </c>
      <c r="J56" s="19" t="s">
        <v>505</v>
      </c>
      <c r="K56" s="35">
        <v>44927</v>
      </c>
      <c r="L56" s="18" t="s">
        <v>437</v>
      </c>
      <c r="M56" s="38" t="s">
        <v>437</v>
      </c>
      <c r="N56" s="18" t="s">
        <v>437</v>
      </c>
      <c r="O56" s="18" t="s">
        <v>462</v>
      </c>
      <c r="P56" s="18">
        <v>3</v>
      </c>
      <c r="Q56" s="18" t="s">
        <v>440</v>
      </c>
      <c r="R56" s="18" t="s">
        <v>330</v>
      </c>
      <c r="S56" s="18">
        <v>3</v>
      </c>
      <c r="T56" s="18" t="s">
        <v>330</v>
      </c>
      <c r="U56" s="18" t="s">
        <v>443</v>
      </c>
      <c r="V56" s="18" t="s">
        <v>444</v>
      </c>
      <c r="W56" s="18">
        <v>3</v>
      </c>
      <c r="X56" s="18">
        <v>3</v>
      </c>
      <c r="Y56" s="19" t="s">
        <v>505</v>
      </c>
      <c r="Z56" s="18" t="s">
        <v>446</v>
      </c>
      <c r="AA56" s="35">
        <v>45877</v>
      </c>
      <c r="AB56" s="18" t="s">
        <v>477</v>
      </c>
    </row>
    <row r="57" spans="1:28" s="18" customFormat="1" ht="105" x14ac:dyDescent="0.25">
      <c r="A57" s="18">
        <v>2025</v>
      </c>
      <c r="B57" s="35">
        <v>45839</v>
      </c>
      <c r="C57" s="35">
        <v>45869</v>
      </c>
      <c r="D57" s="18" t="s">
        <v>507</v>
      </c>
      <c r="E57" s="18" t="s">
        <v>508</v>
      </c>
      <c r="F57" s="18" t="s">
        <v>509</v>
      </c>
      <c r="G57" s="18" t="s">
        <v>267</v>
      </c>
      <c r="H57" s="19" t="s">
        <v>510</v>
      </c>
      <c r="I57" s="18" t="s">
        <v>511</v>
      </c>
      <c r="J57" s="19" t="s">
        <v>512</v>
      </c>
      <c r="K57" s="35">
        <v>44875</v>
      </c>
      <c r="L57" s="18" t="s">
        <v>513</v>
      </c>
      <c r="M57" s="18" t="s">
        <v>349</v>
      </c>
      <c r="N57" s="18" t="s">
        <v>514</v>
      </c>
      <c r="O57" s="18" t="s">
        <v>515</v>
      </c>
      <c r="P57" s="18">
        <v>4</v>
      </c>
      <c r="Q57" s="18">
        <v>0</v>
      </c>
      <c r="R57" s="18" t="s">
        <v>329</v>
      </c>
      <c r="S57" s="18">
        <v>4</v>
      </c>
      <c r="T57" s="18" t="s">
        <v>329</v>
      </c>
      <c r="U57" s="18" t="s">
        <v>329</v>
      </c>
      <c r="V57" s="18" t="s">
        <v>329</v>
      </c>
      <c r="W57" s="18">
        <v>4</v>
      </c>
      <c r="X57" s="18">
        <v>4</v>
      </c>
      <c r="Y57" s="19" t="s">
        <v>516</v>
      </c>
      <c r="Z57" s="18" t="s">
        <v>517</v>
      </c>
      <c r="AA57" s="35">
        <v>45877</v>
      </c>
      <c r="AB57" s="18" t="s">
        <v>477</v>
      </c>
    </row>
    <row r="58" spans="1:28" s="18" customFormat="1" ht="105" x14ac:dyDescent="0.25">
      <c r="A58" s="18">
        <v>2025</v>
      </c>
      <c r="B58" s="35">
        <v>45839</v>
      </c>
      <c r="C58" s="35">
        <v>45869</v>
      </c>
      <c r="D58" s="18" t="s">
        <v>518</v>
      </c>
      <c r="E58" s="18" t="s">
        <v>519</v>
      </c>
      <c r="F58" s="18" t="s">
        <v>520</v>
      </c>
      <c r="G58" s="18" t="s">
        <v>267</v>
      </c>
      <c r="H58" s="19" t="s">
        <v>521</v>
      </c>
      <c r="I58" s="18" t="s">
        <v>522</v>
      </c>
      <c r="J58" s="19" t="s">
        <v>512</v>
      </c>
      <c r="K58" s="35">
        <v>44875</v>
      </c>
      <c r="L58" s="18" t="s">
        <v>523</v>
      </c>
      <c r="M58" s="18" t="s">
        <v>325</v>
      </c>
      <c r="N58" s="18" t="s">
        <v>524</v>
      </c>
      <c r="O58" s="18" t="s">
        <v>525</v>
      </c>
      <c r="P58" s="18">
        <v>4</v>
      </c>
      <c r="Q58" s="18">
        <v>0</v>
      </c>
      <c r="R58" s="18" t="s">
        <v>329</v>
      </c>
      <c r="S58" s="18">
        <v>4</v>
      </c>
      <c r="T58" s="18" t="s">
        <v>329</v>
      </c>
      <c r="U58" s="18" t="s">
        <v>329</v>
      </c>
      <c r="V58" s="18" t="s">
        <v>329</v>
      </c>
      <c r="W58" s="18">
        <v>4</v>
      </c>
      <c r="X58" s="18">
        <v>4</v>
      </c>
      <c r="Y58" s="19" t="s">
        <v>516</v>
      </c>
      <c r="Z58" s="18" t="s">
        <v>517</v>
      </c>
      <c r="AA58" s="35">
        <v>45877</v>
      </c>
      <c r="AB58" s="18" t="s">
        <v>477</v>
      </c>
    </row>
    <row r="59" spans="1:28" s="18" customFormat="1" ht="105" x14ac:dyDescent="0.25">
      <c r="A59" s="18">
        <v>2025</v>
      </c>
      <c r="B59" s="35">
        <v>45839</v>
      </c>
      <c r="C59" s="35">
        <v>45869</v>
      </c>
      <c r="D59" s="18" t="s">
        <v>526</v>
      </c>
      <c r="E59" s="18" t="s">
        <v>527</v>
      </c>
      <c r="F59" s="18" t="s">
        <v>528</v>
      </c>
      <c r="G59" s="24" t="s">
        <v>267</v>
      </c>
      <c r="H59" s="19" t="s">
        <v>529</v>
      </c>
      <c r="I59" s="18" t="s">
        <v>530</v>
      </c>
      <c r="J59" s="19" t="s">
        <v>512</v>
      </c>
      <c r="K59" s="35">
        <v>44875</v>
      </c>
      <c r="L59" s="18" t="s">
        <v>531</v>
      </c>
      <c r="M59" s="18" t="s">
        <v>325</v>
      </c>
      <c r="N59" s="18" t="s">
        <v>532</v>
      </c>
      <c r="O59" s="18" t="s">
        <v>525</v>
      </c>
      <c r="P59" s="18">
        <v>4</v>
      </c>
      <c r="Q59" s="18">
        <v>0</v>
      </c>
      <c r="R59" s="18" t="s">
        <v>329</v>
      </c>
      <c r="S59" s="18">
        <v>4</v>
      </c>
      <c r="T59" s="18" t="s">
        <v>329</v>
      </c>
      <c r="U59" s="18" t="s">
        <v>329</v>
      </c>
      <c r="V59" s="18" t="s">
        <v>329</v>
      </c>
      <c r="W59" s="18">
        <v>4</v>
      </c>
      <c r="X59" s="18">
        <v>4</v>
      </c>
      <c r="Y59" s="19" t="s">
        <v>516</v>
      </c>
      <c r="Z59" s="18" t="s">
        <v>517</v>
      </c>
      <c r="AA59" s="35">
        <v>45877</v>
      </c>
      <c r="AB59" s="18" t="s">
        <v>477</v>
      </c>
    </row>
    <row r="60" spans="1:28" s="18" customFormat="1" ht="105" x14ac:dyDescent="0.25">
      <c r="A60" s="18">
        <v>2025</v>
      </c>
      <c r="B60" s="35">
        <v>45839</v>
      </c>
      <c r="C60" s="35">
        <v>45869</v>
      </c>
      <c r="D60" s="18" t="s">
        <v>533</v>
      </c>
      <c r="E60" s="18" t="s">
        <v>527</v>
      </c>
      <c r="F60" s="18" t="s">
        <v>528</v>
      </c>
      <c r="G60" s="24" t="s">
        <v>267</v>
      </c>
      <c r="H60" s="19" t="s">
        <v>529</v>
      </c>
      <c r="I60" s="18" t="s">
        <v>530</v>
      </c>
      <c r="J60" s="19" t="s">
        <v>512</v>
      </c>
      <c r="K60" s="35">
        <v>44875</v>
      </c>
      <c r="L60" s="18" t="s">
        <v>531</v>
      </c>
      <c r="M60" s="18" t="s">
        <v>325</v>
      </c>
      <c r="N60" s="18" t="s">
        <v>532</v>
      </c>
      <c r="O60" s="18" t="s">
        <v>525</v>
      </c>
      <c r="P60" s="18">
        <v>4</v>
      </c>
      <c r="Q60" s="18">
        <v>0</v>
      </c>
      <c r="R60" s="18" t="s">
        <v>329</v>
      </c>
      <c r="S60" s="18">
        <v>4</v>
      </c>
      <c r="T60" s="18" t="s">
        <v>329</v>
      </c>
      <c r="U60" s="18" t="s">
        <v>329</v>
      </c>
      <c r="V60" s="18" t="s">
        <v>329</v>
      </c>
      <c r="W60" s="18">
        <v>4</v>
      </c>
      <c r="X60" s="18">
        <v>4</v>
      </c>
      <c r="Y60" s="39" t="s">
        <v>516</v>
      </c>
      <c r="Z60" s="18" t="s">
        <v>517</v>
      </c>
      <c r="AA60" s="35">
        <v>45877</v>
      </c>
      <c r="AB60" s="18" t="s">
        <v>477</v>
      </c>
    </row>
    <row r="61" spans="1:28" s="18" customFormat="1" ht="105" x14ac:dyDescent="0.25">
      <c r="A61" s="18">
        <v>2025</v>
      </c>
      <c r="B61" s="35">
        <v>45839</v>
      </c>
      <c r="C61" s="35">
        <v>45869</v>
      </c>
      <c r="D61" s="18" t="s">
        <v>534</v>
      </c>
      <c r="E61" s="18" t="s">
        <v>527</v>
      </c>
      <c r="F61" s="18" t="s">
        <v>535</v>
      </c>
      <c r="G61" s="24" t="s">
        <v>267</v>
      </c>
      <c r="H61" s="19" t="s">
        <v>529</v>
      </c>
      <c r="I61" s="18" t="s">
        <v>530</v>
      </c>
      <c r="J61" s="19" t="s">
        <v>512</v>
      </c>
      <c r="K61" s="35">
        <v>44875</v>
      </c>
      <c r="L61" s="18" t="s">
        <v>536</v>
      </c>
      <c r="M61" s="18" t="s">
        <v>325</v>
      </c>
      <c r="N61" s="18" t="s">
        <v>532</v>
      </c>
      <c r="O61" s="18" t="s">
        <v>525</v>
      </c>
      <c r="P61" s="18">
        <v>4</v>
      </c>
      <c r="Q61" s="18">
        <v>0</v>
      </c>
      <c r="R61" s="18" t="s">
        <v>329</v>
      </c>
      <c r="S61" s="18">
        <v>4</v>
      </c>
      <c r="T61" s="18" t="s">
        <v>329</v>
      </c>
      <c r="U61" s="18" t="s">
        <v>329</v>
      </c>
      <c r="V61" s="18" t="s">
        <v>329</v>
      </c>
      <c r="W61" s="18">
        <v>4</v>
      </c>
      <c r="X61" s="18">
        <v>4</v>
      </c>
      <c r="Y61" s="19" t="s">
        <v>516</v>
      </c>
      <c r="Z61" s="18" t="s">
        <v>517</v>
      </c>
      <c r="AA61" s="35">
        <v>45877</v>
      </c>
      <c r="AB61" s="18" t="s">
        <v>477</v>
      </c>
    </row>
    <row r="62" spans="1:28" s="18" customFormat="1" ht="105" x14ac:dyDescent="0.25">
      <c r="A62" s="18">
        <v>2025</v>
      </c>
      <c r="B62" s="35">
        <v>45839</v>
      </c>
      <c r="C62" s="35">
        <v>45869</v>
      </c>
      <c r="D62" s="18" t="s">
        <v>537</v>
      </c>
      <c r="E62" s="18" t="s">
        <v>527</v>
      </c>
      <c r="F62" s="18" t="s">
        <v>535</v>
      </c>
      <c r="G62" s="24" t="s">
        <v>267</v>
      </c>
      <c r="H62" s="19" t="s">
        <v>529</v>
      </c>
      <c r="I62" s="18" t="s">
        <v>530</v>
      </c>
      <c r="J62" s="19" t="s">
        <v>512</v>
      </c>
      <c r="K62" s="35">
        <v>44875</v>
      </c>
      <c r="L62" s="18" t="s">
        <v>536</v>
      </c>
      <c r="M62" s="18" t="s">
        <v>325</v>
      </c>
      <c r="N62" s="18" t="s">
        <v>532</v>
      </c>
      <c r="O62" s="18" t="s">
        <v>525</v>
      </c>
      <c r="P62" s="18">
        <v>4</v>
      </c>
      <c r="Q62" s="18">
        <v>0</v>
      </c>
      <c r="R62" s="18" t="s">
        <v>329</v>
      </c>
      <c r="S62" s="18">
        <v>4</v>
      </c>
      <c r="T62" s="18" t="s">
        <v>329</v>
      </c>
      <c r="U62" s="18" t="s">
        <v>329</v>
      </c>
      <c r="V62" s="18" t="s">
        <v>329</v>
      </c>
      <c r="W62" s="18">
        <v>4</v>
      </c>
      <c r="X62" s="18">
        <v>4</v>
      </c>
      <c r="Y62" s="19" t="s">
        <v>516</v>
      </c>
      <c r="Z62" s="18" t="s">
        <v>517</v>
      </c>
      <c r="AA62" s="35">
        <v>45877</v>
      </c>
      <c r="AB62" s="18" t="s">
        <v>477</v>
      </c>
    </row>
    <row r="63" spans="1:28" s="18" customFormat="1" ht="105" x14ac:dyDescent="0.25">
      <c r="A63" s="18">
        <v>2025</v>
      </c>
      <c r="B63" s="35">
        <v>45839</v>
      </c>
      <c r="C63" s="35">
        <v>45869</v>
      </c>
      <c r="D63" s="18" t="s">
        <v>538</v>
      </c>
      <c r="E63" s="18" t="s">
        <v>539</v>
      </c>
      <c r="F63" s="18" t="s">
        <v>540</v>
      </c>
      <c r="G63" s="24" t="s">
        <v>267</v>
      </c>
      <c r="H63" s="19" t="s">
        <v>529</v>
      </c>
      <c r="I63" s="18" t="s">
        <v>530</v>
      </c>
      <c r="J63" s="19" t="s">
        <v>512</v>
      </c>
      <c r="K63" s="35">
        <v>44875</v>
      </c>
      <c r="L63" s="18" t="s">
        <v>541</v>
      </c>
      <c r="M63" s="18" t="s">
        <v>325</v>
      </c>
      <c r="N63" s="18" t="s">
        <v>532</v>
      </c>
      <c r="O63" s="18" t="s">
        <v>525</v>
      </c>
      <c r="P63" s="18">
        <v>4</v>
      </c>
      <c r="Q63" s="18">
        <v>0</v>
      </c>
      <c r="R63" s="18" t="s">
        <v>329</v>
      </c>
      <c r="S63" s="18">
        <v>4</v>
      </c>
      <c r="T63" s="18" t="s">
        <v>329</v>
      </c>
      <c r="U63" s="18" t="s">
        <v>329</v>
      </c>
      <c r="V63" s="18" t="s">
        <v>329</v>
      </c>
      <c r="W63" s="18">
        <v>4</v>
      </c>
      <c r="X63" s="18">
        <v>4</v>
      </c>
      <c r="Y63" s="19" t="s">
        <v>516</v>
      </c>
      <c r="Z63" s="18" t="s">
        <v>517</v>
      </c>
      <c r="AA63" s="35">
        <v>45877</v>
      </c>
      <c r="AB63" s="18" t="s">
        <v>477</v>
      </c>
    </row>
    <row r="64" spans="1:28" s="18" customFormat="1" ht="105" x14ac:dyDescent="0.25">
      <c r="A64" s="18">
        <v>2025</v>
      </c>
      <c r="B64" s="35">
        <v>45839</v>
      </c>
      <c r="C64" s="35">
        <v>45869</v>
      </c>
      <c r="D64" s="18" t="s">
        <v>542</v>
      </c>
      <c r="E64" s="18" t="s">
        <v>527</v>
      </c>
      <c r="F64" s="18" t="s">
        <v>543</v>
      </c>
      <c r="G64" s="24" t="s">
        <v>267</v>
      </c>
      <c r="H64" s="19" t="s">
        <v>529</v>
      </c>
      <c r="I64" s="18" t="s">
        <v>530</v>
      </c>
      <c r="J64" s="19" t="s">
        <v>512</v>
      </c>
      <c r="K64" s="35">
        <v>44875</v>
      </c>
      <c r="L64" s="18" t="s">
        <v>523</v>
      </c>
      <c r="M64" s="18" t="s">
        <v>325</v>
      </c>
      <c r="N64" s="18" t="s">
        <v>532</v>
      </c>
      <c r="O64" s="18" t="s">
        <v>525</v>
      </c>
      <c r="P64" s="18">
        <v>4</v>
      </c>
      <c r="Q64" s="18">
        <v>0</v>
      </c>
      <c r="R64" s="18" t="s">
        <v>329</v>
      </c>
      <c r="S64" s="18">
        <v>4</v>
      </c>
      <c r="T64" s="18" t="s">
        <v>329</v>
      </c>
      <c r="U64" s="18" t="s">
        <v>329</v>
      </c>
      <c r="V64" s="18" t="s">
        <v>329</v>
      </c>
      <c r="W64" s="18">
        <v>4</v>
      </c>
      <c r="X64" s="18">
        <v>4</v>
      </c>
      <c r="Y64" s="19" t="s">
        <v>516</v>
      </c>
      <c r="Z64" s="18" t="s">
        <v>517</v>
      </c>
      <c r="AA64" s="35">
        <v>45877</v>
      </c>
      <c r="AB64" s="18" t="s">
        <v>477</v>
      </c>
    </row>
    <row r="65" spans="1:29" s="18" customFormat="1" ht="105" x14ac:dyDescent="0.25">
      <c r="A65" s="18">
        <v>2025</v>
      </c>
      <c r="B65" s="35">
        <v>45839</v>
      </c>
      <c r="C65" s="35">
        <v>45869</v>
      </c>
      <c r="D65" s="18" t="s">
        <v>544</v>
      </c>
      <c r="E65" s="18" t="s">
        <v>527</v>
      </c>
      <c r="F65" s="18" t="s">
        <v>543</v>
      </c>
      <c r="G65" s="24" t="s">
        <v>267</v>
      </c>
      <c r="H65" s="19" t="s">
        <v>529</v>
      </c>
      <c r="I65" s="18" t="s">
        <v>530</v>
      </c>
      <c r="J65" s="19" t="s">
        <v>512</v>
      </c>
      <c r="K65" s="35">
        <v>44875</v>
      </c>
      <c r="L65" s="18" t="s">
        <v>523</v>
      </c>
      <c r="M65" s="18" t="s">
        <v>325</v>
      </c>
      <c r="N65" s="18" t="s">
        <v>532</v>
      </c>
      <c r="O65" s="18" t="s">
        <v>525</v>
      </c>
      <c r="P65" s="18">
        <v>4</v>
      </c>
      <c r="Q65" s="18">
        <v>0</v>
      </c>
      <c r="R65" s="18" t="s">
        <v>329</v>
      </c>
      <c r="S65" s="18">
        <v>4</v>
      </c>
      <c r="T65" s="18" t="s">
        <v>329</v>
      </c>
      <c r="U65" s="18" t="s">
        <v>329</v>
      </c>
      <c r="V65" s="18" t="s">
        <v>329</v>
      </c>
      <c r="W65" s="18">
        <v>4</v>
      </c>
      <c r="X65" s="18">
        <v>4</v>
      </c>
      <c r="Y65" s="19" t="s">
        <v>516</v>
      </c>
      <c r="Z65" s="18" t="s">
        <v>517</v>
      </c>
      <c r="AA65" s="35">
        <v>45877</v>
      </c>
      <c r="AB65" s="18" t="s">
        <v>477</v>
      </c>
    </row>
    <row r="66" spans="1:29" s="5" customFormat="1" ht="144" customHeight="1" x14ac:dyDescent="0.25">
      <c r="A66" s="18">
        <v>2025</v>
      </c>
      <c r="B66" s="35">
        <v>45839</v>
      </c>
      <c r="C66" s="35">
        <v>45869</v>
      </c>
      <c r="D66" s="5" t="s">
        <v>264</v>
      </c>
      <c r="E66" s="5" t="s">
        <v>265</v>
      </c>
      <c r="F66" s="5" t="s">
        <v>266</v>
      </c>
      <c r="G66" s="5" t="s">
        <v>267</v>
      </c>
      <c r="H66" s="19" t="s">
        <v>545</v>
      </c>
      <c r="I66" s="5" t="s">
        <v>269</v>
      </c>
      <c r="J66" s="19" t="s">
        <v>546</v>
      </c>
      <c r="K66" s="6">
        <v>44661</v>
      </c>
      <c r="L66" s="5" t="s">
        <v>270</v>
      </c>
      <c r="M66" s="19" t="s">
        <v>547</v>
      </c>
      <c r="N66" s="19" t="s">
        <v>547</v>
      </c>
      <c r="O66" s="19" t="s">
        <v>547</v>
      </c>
      <c r="P66" s="5">
        <v>5</v>
      </c>
      <c r="Q66" s="5" t="s">
        <v>272</v>
      </c>
      <c r="R66" s="5" t="s">
        <v>273</v>
      </c>
      <c r="S66" s="5">
        <v>5</v>
      </c>
      <c r="T66" s="5" t="s">
        <v>275</v>
      </c>
      <c r="U66" s="5" t="s">
        <v>276</v>
      </c>
      <c r="V66" s="19" t="s">
        <v>548</v>
      </c>
      <c r="W66" s="5">
        <v>5</v>
      </c>
      <c r="X66" s="5">
        <v>5</v>
      </c>
      <c r="Y66" s="19" t="s">
        <v>549</v>
      </c>
      <c r="Z66" s="5" t="s">
        <v>279</v>
      </c>
      <c r="AA66" s="35">
        <v>45877</v>
      </c>
      <c r="AB66" s="18" t="s">
        <v>477</v>
      </c>
      <c r="AC66" s="18"/>
    </row>
    <row r="67" spans="1:29" s="5" customFormat="1" ht="147" customHeight="1" x14ac:dyDescent="0.25">
      <c r="A67" s="18">
        <v>2025</v>
      </c>
      <c r="B67" s="35">
        <v>45839</v>
      </c>
      <c r="C67" s="35">
        <v>45869</v>
      </c>
      <c r="D67" s="5" t="s">
        <v>281</v>
      </c>
      <c r="E67" s="5" t="s">
        <v>282</v>
      </c>
      <c r="F67" s="5" t="s">
        <v>266</v>
      </c>
      <c r="G67" s="5" t="s">
        <v>267</v>
      </c>
      <c r="H67" s="19" t="s">
        <v>545</v>
      </c>
      <c r="I67" s="5" t="s">
        <v>283</v>
      </c>
      <c r="J67" s="19" t="s">
        <v>546</v>
      </c>
      <c r="K67" s="6">
        <v>44661</v>
      </c>
      <c r="L67" s="5" t="s">
        <v>270</v>
      </c>
      <c r="M67" s="19" t="s">
        <v>547</v>
      </c>
      <c r="N67" s="19" t="s">
        <v>547</v>
      </c>
      <c r="O67" s="19" t="s">
        <v>547</v>
      </c>
      <c r="P67" s="5">
        <v>5</v>
      </c>
      <c r="Q67" s="5" t="s">
        <v>284</v>
      </c>
      <c r="R67" s="5" t="s">
        <v>273</v>
      </c>
      <c r="S67" s="5">
        <v>5</v>
      </c>
      <c r="T67" s="5" t="s">
        <v>275</v>
      </c>
      <c r="U67" s="5" t="s">
        <v>276</v>
      </c>
      <c r="V67" s="19" t="s">
        <v>548</v>
      </c>
      <c r="W67" s="5">
        <v>5</v>
      </c>
      <c r="X67" s="5">
        <v>5</v>
      </c>
      <c r="Y67" s="19" t="s">
        <v>549</v>
      </c>
      <c r="Z67" s="5" t="s">
        <v>279</v>
      </c>
      <c r="AA67" s="35">
        <v>45877</v>
      </c>
      <c r="AB67" s="18" t="s">
        <v>477</v>
      </c>
      <c r="AC67" s="18"/>
    </row>
    <row r="68" spans="1:29" s="5" customFormat="1" ht="135.75" customHeight="1" x14ac:dyDescent="0.25">
      <c r="A68" s="18">
        <v>2025</v>
      </c>
      <c r="B68" s="35">
        <v>45839</v>
      </c>
      <c r="C68" s="35">
        <v>45869</v>
      </c>
      <c r="D68" s="5" t="s">
        <v>285</v>
      </c>
      <c r="E68" s="5" t="s">
        <v>286</v>
      </c>
      <c r="F68" s="5" t="s">
        <v>266</v>
      </c>
      <c r="G68" s="5" t="s">
        <v>267</v>
      </c>
      <c r="H68" s="19" t="s">
        <v>545</v>
      </c>
      <c r="I68" s="5" t="s">
        <v>287</v>
      </c>
      <c r="J68" s="19" t="s">
        <v>546</v>
      </c>
      <c r="K68" s="6">
        <v>44661</v>
      </c>
      <c r="L68" s="5" t="s">
        <v>270</v>
      </c>
      <c r="M68" s="19" t="s">
        <v>547</v>
      </c>
      <c r="N68" s="19" t="s">
        <v>547</v>
      </c>
      <c r="O68" s="19" t="s">
        <v>547</v>
      </c>
      <c r="P68" s="5">
        <v>5</v>
      </c>
      <c r="Q68" s="5" t="s">
        <v>272</v>
      </c>
      <c r="R68" s="5" t="s">
        <v>273</v>
      </c>
      <c r="S68" s="5">
        <v>5</v>
      </c>
      <c r="T68" s="5" t="s">
        <v>275</v>
      </c>
      <c r="U68" s="5" t="s">
        <v>276</v>
      </c>
      <c r="V68" s="19" t="s">
        <v>548</v>
      </c>
      <c r="W68" s="5">
        <v>5</v>
      </c>
      <c r="X68" s="5">
        <v>5</v>
      </c>
      <c r="Y68" s="19" t="s">
        <v>549</v>
      </c>
      <c r="Z68" s="5" t="s">
        <v>279</v>
      </c>
      <c r="AA68" s="35">
        <v>45877</v>
      </c>
      <c r="AB68" s="18" t="s">
        <v>477</v>
      </c>
      <c r="AC68" s="18"/>
    </row>
    <row r="69" spans="1:29" s="5" customFormat="1" ht="162" customHeight="1" x14ac:dyDescent="0.25">
      <c r="A69" s="18">
        <v>2025</v>
      </c>
      <c r="B69" s="35">
        <v>45839</v>
      </c>
      <c r="C69" s="35">
        <v>45869</v>
      </c>
      <c r="D69" s="5" t="s">
        <v>289</v>
      </c>
      <c r="E69" s="5" t="s">
        <v>290</v>
      </c>
      <c r="F69" s="5" t="s">
        <v>266</v>
      </c>
      <c r="G69" s="5" t="s">
        <v>267</v>
      </c>
      <c r="H69" s="19" t="s">
        <v>545</v>
      </c>
      <c r="I69" s="5" t="s">
        <v>291</v>
      </c>
      <c r="J69" s="19" t="s">
        <v>546</v>
      </c>
      <c r="K69" s="6">
        <v>44661</v>
      </c>
      <c r="L69" s="5" t="s">
        <v>270</v>
      </c>
      <c r="M69" s="19" t="s">
        <v>547</v>
      </c>
      <c r="N69" s="19" t="s">
        <v>547</v>
      </c>
      <c r="O69" s="19" t="s">
        <v>547</v>
      </c>
      <c r="P69" s="5">
        <v>5</v>
      </c>
      <c r="Q69" s="5" t="s">
        <v>292</v>
      </c>
      <c r="R69" s="5" t="s">
        <v>273</v>
      </c>
      <c r="S69" s="5">
        <v>5</v>
      </c>
      <c r="T69" s="5" t="s">
        <v>275</v>
      </c>
      <c r="U69" s="5" t="s">
        <v>276</v>
      </c>
      <c r="V69" s="19" t="s">
        <v>548</v>
      </c>
      <c r="W69" s="5">
        <v>5</v>
      </c>
      <c r="X69" s="5">
        <v>5</v>
      </c>
      <c r="Y69" s="19" t="s">
        <v>549</v>
      </c>
      <c r="Z69" s="5" t="s">
        <v>279</v>
      </c>
      <c r="AA69" s="35">
        <v>45877</v>
      </c>
      <c r="AB69" s="18" t="s">
        <v>477</v>
      </c>
      <c r="AC69" s="18"/>
    </row>
    <row r="70" spans="1:29" s="5" customFormat="1" ht="111.75" customHeight="1" x14ac:dyDescent="0.25">
      <c r="A70" s="18">
        <v>2025</v>
      </c>
      <c r="B70" s="35">
        <v>45839</v>
      </c>
      <c r="C70" s="35">
        <v>45869</v>
      </c>
      <c r="D70" s="5" t="s">
        <v>294</v>
      </c>
      <c r="E70" s="5" t="s">
        <v>295</v>
      </c>
      <c r="F70" s="5" t="s">
        <v>266</v>
      </c>
      <c r="G70" s="5" t="s">
        <v>267</v>
      </c>
      <c r="H70" s="19" t="s">
        <v>545</v>
      </c>
      <c r="I70" s="5" t="s">
        <v>296</v>
      </c>
      <c r="J70" s="19" t="s">
        <v>546</v>
      </c>
      <c r="K70" s="6">
        <v>44661</v>
      </c>
      <c r="L70" s="5" t="s">
        <v>270</v>
      </c>
      <c r="M70" s="19" t="s">
        <v>547</v>
      </c>
      <c r="N70" s="19" t="s">
        <v>547</v>
      </c>
      <c r="O70" s="19" t="s">
        <v>547</v>
      </c>
      <c r="P70" s="5">
        <v>5</v>
      </c>
      <c r="Q70" s="5" t="s">
        <v>297</v>
      </c>
      <c r="R70" s="5" t="s">
        <v>273</v>
      </c>
      <c r="S70" s="5">
        <v>5</v>
      </c>
      <c r="T70" s="5" t="s">
        <v>275</v>
      </c>
      <c r="U70" s="5" t="s">
        <v>276</v>
      </c>
      <c r="V70" s="19" t="s">
        <v>548</v>
      </c>
      <c r="W70" s="5">
        <v>5</v>
      </c>
      <c r="X70" s="5">
        <v>5</v>
      </c>
      <c r="Y70" s="19" t="s">
        <v>549</v>
      </c>
      <c r="Z70" s="5" t="s">
        <v>279</v>
      </c>
      <c r="AA70" s="35">
        <v>45877</v>
      </c>
      <c r="AB70" s="18" t="s">
        <v>477</v>
      </c>
      <c r="AC70" s="18"/>
    </row>
    <row r="71" spans="1:29" s="5" customFormat="1" ht="161.25" customHeight="1" x14ac:dyDescent="0.25">
      <c r="A71" s="18">
        <v>2025</v>
      </c>
      <c r="B71" s="35">
        <v>45839</v>
      </c>
      <c r="C71" s="35">
        <v>45869</v>
      </c>
      <c r="D71" s="5" t="s">
        <v>299</v>
      </c>
      <c r="E71" s="5" t="s">
        <v>300</v>
      </c>
      <c r="F71" s="5" t="s">
        <v>266</v>
      </c>
      <c r="G71" s="5" t="s">
        <v>267</v>
      </c>
      <c r="H71" s="19" t="s">
        <v>545</v>
      </c>
      <c r="I71" s="5" t="s">
        <v>301</v>
      </c>
      <c r="J71" s="19" t="s">
        <v>546</v>
      </c>
      <c r="K71" s="6">
        <v>44661</v>
      </c>
      <c r="L71" s="5" t="s">
        <v>270</v>
      </c>
      <c r="M71" s="19" t="s">
        <v>547</v>
      </c>
      <c r="N71" s="19" t="s">
        <v>547</v>
      </c>
      <c r="O71" s="19" t="s">
        <v>547</v>
      </c>
      <c r="P71" s="5">
        <v>5</v>
      </c>
      <c r="Q71" s="5" t="s">
        <v>272</v>
      </c>
      <c r="R71" s="5" t="s">
        <v>273</v>
      </c>
      <c r="S71" s="5">
        <v>5</v>
      </c>
      <c r="T71" s="5" t="s">
        <v>275</v>
      </c>
      <c r="U71" s="5" t="s">
        <v>276</v>
      </c>
      <c r="V71" s="19" t="s">
        <v>548</v>
      </c>
      <c r="W71" s="5">
        <v>5</v>
      </c>
      <c r="X71" s="5">
        <v>5</v>
      </c>
      <c r="Y71" s="19" t="s">
        <v>549</v>
      </c>
      <c r="Z71" s="5" t="s">
        <v>279</v>
      </c>
      <c r="AA71" s="35">
        <v>45877</v>
      </c>
      <c r="AB71" s="18" t="s">
        <v>477</v>
      </c>
      <c r="AC71" s="18"/>
    </row>
    <row r="72" spans="1:29" s="5" customFormat="1" ht="105" x14ac:dyDescent="0.25">
      <c r="A72" s="18">
        <v>2025</v>
      </c>
      <c r="B72" s="35">
        <v>45839</v>
      </c>
      <c r="C72" s="35">
        <v>45869</v>
      </c>
      <c r="D72" s="5" t="s">
        <v>303</v>
      </c>
      <c r="E72" s="5" t="s">
        <v>304</v>
      </c>
      <c r="F72" s="5" t="s">
        <v>266</v>
      </c>
      <c r="G72" s="5" t="s">
        <v>267</v>
      </c>
      <c r="H72" s="19" t="s">
        <v>545</v>
      </c>
      <c r="I72" s="5" t="s">
        <v>305</v>
      </c>
      <c r="J72" s="19" t="s">
        <v>546</v>
      </c>
      <c r="K72" s="6">
        <v>44661</v>
      </c>
      <c r="L72" s="5" t="s">
        <v>270</v>
      </c>
      <c r="M72" s="19" t="s">
        <v>547</v>
      </c>
      <c r="N72" s="19" t="s">
        <v>547</v>
      </c>
      <c r="O72" s="19" t="s">
        <v>547</v>
      </c>
      <c r="P72" s="5">
        <v>5</v>
      </c>
      <c r="Q72" s="5" t="s">
        <v>306</v>
      </c>
      <c r="R72" s="5" t="s">
        <v>273</v>
      </c>
      <c r="S72" s="5">
        <v>5</v>
      </c>
      <c r="T72" s="5" t="s">
        <v>275</v>
      </c>
      <c r="U72" s="5" t="s">
        <v>276</v>
      </c>
      <c r="V72" s="19" t="s">
        <v>548</v>
      </c>
      <c r="W72" s="5">
        <v>5</v>
      </c>
      <c r="X72" s="5">
        <v>5</v>
      </c>
      <c r="Y72" s="19" t="s">
        <v>549</v>
      </c>
      <c r="Z72" s="5" t="s">
        <v>279</v>
      </c>
      <c r="AA72" s="35">
        <v>45877</v>
      </c>
      <c r="AB72" s="18" t="s">
        <v>477</v>
      </c>
      <c r="AC72" s="18"/>
    </row>
    <row r="73" spans="1:29" s="5" customFormat="1" ht="137.25" customHeight="1" x14ac:dyDescent="0.25">
      <c r="A73" s="18">
        <v>2025</v>
      </c>
      <c r="B73" s="35">
        <v>45839</v>
      </c>
      <c r="C73" s="35">
        <v>45869</v>
      </c>
      <c r="D73" s="5" t="s">
        <v>308</v>
      </c>
      <c r="E73" s="5" t="s">
        <v>309</v>
      </c>
      <c r="F73" s="5" t="s">
        <v>266</v>
      </c>
      <c r="G73" s="5" t="s">
        <v>267</v>
      </c>
      <c r="H73" s="19" t="s">
        <v>545</v>
      </c>
      <c r="I73" s="5" t="s">
        <v>305</v>
      </c>
      <c r="J73" s="19" t="s">
        <v>546</v>
      </c>
      <c r="K73" s="6">
        <v>44661</v>
      </c>
      <c r="L73" s="5" t="s">
        <v>270</v>
      </c>
      <c r="M73" s="19" t="s">
        <v>547</v>
      </c>
      <c r="N73" s="19" t="s">
        <v>547</v>
      </c>
      <c r="O73" s="19" t="s">
        <v>547</v>
      </c>
      <c r="P73" s="5">
        <v>5</v>
      </c>
      <c r="Q73" s="5" t="s">
        <v>310</v>
      </c>
      <c r="R73" s="5" t="s">
        <v>273</v>
      </c>
      <c r="S73" s="5">
        <v>5</v>
      </c>
      <c r="T73" s="5" t="s">
        <v>275</v>
      </c>
      <c r="U73" s="5" t="s">
        <v>276</v>
      </c>
      <c r="V73" s="19" t="s">
        <v>548</v>
      </c>
      <c r="W73" s="5">
        <v>5</v>
      </c>
      <c r="X73" s="5">
        <v>5</v>
      </c>
      <c r="Y73" s="19" t="s">
        <v>549</v>
      </c>
      <c r="Z73" s="5" t="s">
        <v>279</v>
      </c>
      <c r="AA73" s="35">
        <v>45877</v>
      </c>
      <c r="AB73" s="18" t="s">
        <v>477</v>
      </c>
      <c r="AC73" s="18"/>
    </row>
    <row r="74" spans="1:29" s="5" customFormat="1" ht="105" x14ac:dyDescent="0.25">
      <c r="A74" s="18">
        <v>2025</v>
      </c>
      <c r="B74" s="35">
        <v>45839</v>
      </c>
      <c r="C74" s="35">
        <v>45869</v>
      </c>
      <c r="D74" s="5" t="s">
        <v>312</v>
      </c>
      <c r="E74" s="5" t="s">
        <v>313</v>
      </c>
      <c r="F74" s="5" t="s">
        <v>266</v>
      </c>
      <c r="G74" s="5" t="s">
        <v>267</v>
      </c>
      <c r="H74" s="19" t="s">
        <v>545</v>
      </c>
      <c r="I74" s="5" t="s">
        <v>314</v>
      </c>
      <c r="J74" s="19" t="s">
        <v>550</v>
      </c>
      <c r="K74" s="6">
        <v>44661</v>
      </c>
      <c r="L74" s="5" t="s">
        <v>270</v>
      </c>
      <c r="M74" s="19" t="s">
        <v>547</v>
      </c>
      <c r="N74" s="19" t="s">
        <v>547</v>
      </c>
      <c r="O74" s="19" t="s">
        <v>547</v>
      </c>
      <c r="P74" s="5">
        <v>5</v>
      </c>
      <c r="Q74" s="5" t="s">
        <v>315</v>
      </c>
      <c r="R74" s="5" t="s">
        <v>273</v>
      </c>
      <c r="S74" s="5">
        <v>5</v>
      </c>
      <c r="T74" s="5" t="s">
        <v>275</v>
      </c>
      <c r="U74" s="5" t="s">
        <v>276</v>
      </c>
      <c r="V74" s="19" t="s">
        <v>551</v>
      </c>
      <c r="W74" s="5">
        <v>5</v>
      </c>
      <c r="X74" s="5">
        <v>5</v>
      </c>
      <c r="Y74" s="19" t="s">
        <v>552</v>
      </c>
      <c r="Z74" s="5" t="s">
        <v>279</v>
      </c>
      <c r="AA74" s="35">
        <v>45877</v>
      </c>
      <c r="AB74" s="18" t="s">
        <v>477</v>
      </c>
      <c r="AC74" s="18"/>
    </row>
    <row r="75" spans="1:29" s="18" customFormat="1" ht="105" x14ac:dyDescent="0.25">
      <c r="A75" s="18">
        <v>2025</v>
      </c>
      <c r="B75" s="35">
        <v>45839</v>
      </c>
      <c r="C75" s="35">
        <v>45869</v>
      </c>
      <c r="D75" s="18" t="s">
        <v>553</v>
      </c>
      <c r="E75" s="18" t="s">
        <v>554</v>
      </c>
      <c r="F75" s="18" t="s">
        <v>555</v>
      </c>
      <c r="G75" s="18" t="s">
        <v>433</v>
      </c>
      <c r="H75" s="19" t="s">
        <v>556</v>
      </c>
      <c r="I75" s="18" t="s">
        <v>557</v>
      </c>
      <c r="J75" s="19" t="s">
        <v>558</v>
      </c>
      <c r="K75" s="35">
        <v>44696</v>
      </c>
      <c r="L75" s="18" t="s">
        <v>559</v>
      </c>
      <c r="M75" s="18" t="s">
        <v>560</v>
      </c>
      <c r="N75" s="18" t="s">
        <v>560</v>
      </c>
      <c r="O75" s="18" t="s">
        <v>561</v>
      </c>
      <c r="P75" s="18">
        <v>6</v>
      </c>
      <c r="Q75" s="40" t="s">
        <v>562</v>
      </c>
      <c r="R75" s="18" t="s">
        <v>563</v>
      </c>
      <c r="S75" s="18">
        <v>6</v>
      </c>
      <c r="T75" s="18" t="s">
        <v>564</v>
      </c>
      <c r="U75" s="18" t="s">
        <v>343</v>
      </c>
      <c r="V75" s="18" t="s">
        <v>330</v>
      </c>
      <c r="W75" s="18">
        <v>6</v>
      </c>
      <c r="X75" s="18">
        <v>6</v>
      </c>
      <c r="Y75" s="32" t="s">
        <v>565</v>
      </c>
      <c r="Z75" s="18" t="s">
        <v>566</v>
      </c>
      <c r="AA75" s="35">
        <v>45877</v>
      </c>
      <c r="AB75" s="18" t="s">
        <v>477</v>
      </c>
    </row>
    <row r="76" spans="1:29" s="18" customFormat="1" ht="105" x14ac:dyDescent="0.25">
      <c r="A76" s="18">
        <v>2025</v>
      </c>
      <c r="B76" s="35">
        <v>45839</v>
      </c>
      <c r="C76" s="35">
        <v>45869</v>
      </c>
      <c r="D76" s="18" t="s">
        <v>334</v>
      </c>
      <c r="E76" s="18" t="s">
        <v>335</v>
      </c>
      <c r="F76" s="18" t="s">
        <v>336</v>
      </c>
      <c r="G76" s="18" t="s">
        <v>337</v>
      </c>
      <c r="H76" s="19" t="s">
        <v>556</v>
      </c>
      <c r="I76" s="18" t="s">
        <v>338</v>
      </c>
      <c r="J76" s="19" t="s">
        <v>558</v>
      </c>
      <c r="K76" s="35">
        <v>44802</v>
      </c>
      <c r="L76" s="18" t="s">
        <v>339</v>
      </c>
      <c r="M76" s="18" t="s">
        <v>340</v>
      </c>
      <c r="N76" s="18" t="s">
        <v>340</v>
      </c>
      <c r="O76" s="18" t="s">
        <v>567</v>
      </c>
      <c r="P76" s="18">
        <v>6</v>
      </c>
      <c r="Q76" s="18" t="s">
        <v>568</v>
      </c>
      <c r="R76" s="18" t="s">
        <v>563</v>
      </c>
      <c r="S76" s="18">
        <v>7</v>
      </c>
      <c r="T76" s="18" t="s">
        <v>564</v>
      </c>
      <c r="U76" s="18" t="s">
        <v>343</v>
      </c>
      <c r="V76" s="18" t="s">
        <v>330</v>
      </c>
      <c r="W76" s="18">
        <v>6</v>
      </c>
      <c r="X76" s="18">
        <v>6</v>
      </c>
      <c r="Y76" s="19" t="s">
        <v>565</v>
      </c>
      <c r="Z76" s="18" t="s">
        <v>344</v>
      </c>
      <c r="AA76" s="35">
        <v>45877</v>
      </c>
      <c r="AB76" s="18" t="s">
        <v>477</v>
      </c>
    </row>
    <row r="77" spans="1:29" s="18" customFormat="1" ht="105" x14ac:dyDescent="0.25">
      <c r="A77" s="18">
        <v>2025</v>
      </c>
      <c r="B77" s="35">
        <v>45839</v>
      </c>
      <c r="C77" s="35">
        <v>45869</v>
      </c>
      <c r="D77" s="18" t="s">
        <v>569</v>
      </c>
      <c r="E77" s="18" t="s">
        <v>570</v>
      </c>
      <c r="F77" s="18" t="s">
        <v>571</v>
      </c>
      <c r="G77" s="18" t="s">
        <v>433</v>
      </c>
      <c r="H77" s="19" t="s">
        <v>556</v>
      </c>
      <c r="I77" s="18" t="s">
        <v>572</v>
      </c>
      <c r="J77" s="19" t="s">
        <v>558</v>
      </c>
      <c r="K77" s="35">
        <v>44802</v>
      </c>
      <c r="L77" s="18" t="s">
        <v>573</v>
      </c>
      <c r="M77" s="18" t="s">
        <v>340</v>
      </c>
      <c r="N77" s="18" t="s">
        <v>340</v>
      </c>
      <c r="O77" s="18" t="s">
        <v>567</v>
      </c>
      <c r="P77" s="18">
        <v>6</v>
      </c>
      <c r="Q77" s="18" t="s">
        <v>574</v>
      </c>
      <c r="R77" s="18" t="s">
        <v>563</v>
      </c>
      <c r="S77" s="18">
        <v>7</v>
      </c>
      <c r="T77" s="18" t="s">
        <v>564</v>
      </c>
      <c r="U77" s="18" t="s">
        <v>343</v>
      </c>
      <c r="V77" s="18" t="s">
        <v>330</v>
      </c>
      <c r="W77" s="18">
        <v>6</v>
      </c>
      <c r="X77" s="18">
        <v>6</v>
      </c>
      <c r="Y77" s="19" t="s">
        <v>565</v>
      </c>
      <c r="Z77" s="18" t="s">
        <v>344</v>
      </c>
      <c r="AA77" s="35">
        <v>45877</v>
      </c>
      <c r="AB77" s="18" t="s">
        <v>477</v>
      </c>
    </row>
    <row r="78" spans="1:29" s="18" customFormat="1" ht="105" x14ac:dyDescent="0.25">
      <c r="A78" s="18">
        <v>2025</v>
      </c>
      <c r="B78" s="35">
        <v>45839</v>
      </c>
      <c r="C78" s="35">
        <v>45869</v>
      </c>
      <c r="D78" s="18" t="s">
        <v>351</v>
      </c>
      <c r="E78" s="18" t="s">
        <v>352</v>
      </c>
      <c r="F78" s="18" t="s">
        <v>575</v>
      </c>
      <c r="G78" s="18" t="s">
        <v>576</v>
      </c>
      <c r="H78" s="19" t="s">
        <v>577</v>
      </c>
      <c r="I78" s="18" t="s">
        <v>578</v>
      </c>
      <c r="J78" s="19" t="s">
        <v>577</v>
      </c>
      <c r="K78" s="35">
        <v>44802</v>
      </c>
      <c r="L78" s="18" t="s">
        <v>579</v>
      </c>
      <c r="M78" s="18" t="s">
        <v>580</v>
      </c>
      <c r="N78" s="18" t="s">
        <v>579</v>
      </c>
      <c r="O78" s="18" t="s">
        <v>581</v>
      </c>
      <c r="P78" s="18">
        <v>7</v>
      </c>
      <c r="Q78" s="18" t="s">
        <v>582</v>
      </c>
      <c r="R78" s="18" t="s">
        <v>583</v>
      </c>
      <c r="S78" s="18">
        <v>8</v>
      </c>
      <c r="T78" s="18" t="s">
        <v>584</v>
      </c>
      <c r="U78" s="18" t="s">
        <v>585</v>
      </c>
      <c r="V78" s="18" t="s">
        <v>586</v>
      </c>
      <c r="W78" s="18">
        <v>7</v>
      </c>
      <c r="X78" s="18">
        <v>7</v>
      </c>
      <c r="Y78" s="19" t="s">
        <v>363</v>
      </c>
      <c r="Z78" s="18" t="s">
        <v>587</v>
      </c>
      <c r="AA78" s="35">
        <v>45877</v>
      </c>
      <c r="AB78" s="18" t="s">
        <v>477</v>
      </c>
    </row>
    <row r="79" spans="1:29" s="18" customFormat="1" ht="105" x14ac:dyDescent="0.25">
      <c r="A79" s="18">
        <v>2025</v>
      </c>
      <c r="B79" s="35">
        <v>45839</v>
      </c>
      <c r="C79" s="35">
        <v>45869</v>
      </c>
      <c r="D79" s="18" t="s">
        <v>365</v>
      </c>
      <c r="E79" s="18" t="s">
        <v>352</v>
      </c>
      <c r="F79" s="18" t="s">
        <v>575</v>
      </c>
      <c r="G79" s="18" t="s">
        <v>576</v>
      </c>
      <c r="H79" s="19" t="s">
        <v>577</v>
      </c>
      <c r="I79" s="18" t="s">
        <v>578</v>
      </c>
      <c r="J79" s="19" t="s">
        <v>577</v>
      </c>
      <c r="K79" s="35">
        <v>44802</v>
      </c>
      <c r="L79" s="18" t="s">
        <v>579</v>
      </c>
      <c r="M79" s="18" t="s">
        <v>580</v>
      </c>
      <c r="N79" s="18" t="s">
        <v>579</v>
      </c>
      <c r="O79" s="18" t="s">
        <v>581</v>
      </c>
      <c r="P79" s="18">
        <v>7</v>
      </c>
      <c r="Q79" s="18" t="s">
        <v>588</v>
      </c>
      <c r="R79" s="18" t="s">
        <v>583</v>
      </c>
      <c r="S79" s="18">
        <v>8</v>
      </c>
      <c r="T79" s="18" t="s">
        <v>584</v>
      </c>
      <c r="U79" s="18" t="s">
        <v>585</v>
      </c>
      <c r="V79" s="18" t="s">
        <v>586</v>
      </c>
      <c r="W79" s="18">
        <v>7</v>
      </c>
      <c r="X79" s="18">
        <v>7</v>
      </c>
      <c r="Y79" s="19" t="s">
        <v>363</v>
      </c>
      <c r="Z79" s="18" t="s">
        <v>587</v>
      </c>
      <c r="AA79" s="35">
        <v>45877</v>
      </c>
      <c r="AB79" s="18" t="s">
        <v>477</v>
      </c>
    </row>
    <row r="80" spans="1:29" s="18" customFormat="1" ht="105" x14ac:dyDescent="0.25">
      <c r="A80" s="18">
        <v>2025</v>
      </c>
      <c r="B80" s="35">
        <v>45839</v>
      </c>
      <c r="C80" s="35">
        <v>45869</v>
      </c>
      <c r="D80" s="18" t="s">
        <v>368</v>
      </c>
      <c r="E80" s="18" t="s">
        <v>352</v>
      </c>
      <c r="F80" s="18" t="s">
        <v>589</v>
      </c>
      <c r="G80" s="18" t="s">
        <v>576</v>
      </c>
      <c r="H80" s="19" t="s">
        <v>577</v>
      </c>
      <c r="I80" s="18" t="s">
        <v>578</v>
      </c>
      <c r="J80" s="19" t="s">
        <v>577</v>
      </c>
      <c r="K80" s="35">
        <v>44802</v>
      </c>
      <c r="L80" s="18" t="s">
        <v>579</v>
      </c>
      <c r="M80" s="18" t="s">
        <v>580</v>
      </c>
      <c r="N80" s="18" t="s">
        <v>579</v>
      </c>
      <c r="O80" s="18" t="s">
        <v>581</v>
      </c>
      <c r="P80" s="18">
        <v>7</v>
      </c>
      <c r="Q80" s="18" t="s">
        <v>590</v>
      </c>
      <c r="R80" s="18" t="s">
        <v>583</v>
      </c>
      <c r="S80" s="18">
        <v>8</v>
      </c>
      <c r="T80" s="18" t="s">
        <v>584</v>
      </c>
      <c r="U80" s="18" t="s">
        <v>585</v>
      </c>
      <c r="V80" s="18" t="s">
        <v>586</v>
      </c>
      <c r="W80" s="18">
        <v>7</v>
      </c>
      <c r="X80" s="18">
        <v>7</v>
      </c>
      <c r="Y80" s="19" t="s">
        <v>363</v>
      </c>
      <c r="Z80" s="18" t="s">
        <v>587</v>
      </c>
      <c r="AA80" s="35">
        <v>45877</v>
      </c>
      <c r="AB80" s="18" t="s">
        <v>477</v>
      </c>
    </row>
    <row r="81" spans="27:27" x14ac:dyDescent="0.25">
      <c r="AA81" t="s">
        <v>592</v>
      </c>
    </row>
  </sheetData>
  <mergeCells count="7">
    <mergeCell ref="A6:AB6"/>
    <mergeCell ref="A2:C2"/>
    <mergeCell ref="D2:F2"/>
    <mergeCell ref="G2:I2"/>
    <mergeCell ref="A3:C3"/>
    <mergeCell ref="D3:F3"/>
    <mergeCell ref="G3:I3"/>
  </mergeCells>
  <dataValidations count="1">
    <dataValidation type="list" allowBlank="1" showErrorMessage="1" sqref="D37:D38 E40" xr:uid="{E41B0893-A292-4EC5-8D06-507A2CEEAEA1}">
      <formula1>Hidden_14</formula1>
    </dataValidation>
  </dataValidations>
  <hyperlinks>
    <hyperlink ref="H8" r:id="rId1" xr:uid="{209FAF52-7B44-4698-A967-C9C26AF8CBC3}"/>
    <hyperlink ref="H9:H16" r:id="rId2" display="http://www.cegaipslp.org.mx/HV2021Tres.nsf/nombre_de_la_vista/2E17E299999690598625883800628644/$File/REQUISITOS-NACIMIENTO.pdf   " xr:uid="{3860BF2F-F96C-47A2-9E1E-732A21045ADE}"/>
    <hyperlink ref="J8" r:id="rId3" xr:uid="{0BAB1A04-9598-4D6C-A9B5-FD1857EC2E98}"/>
    <hyperlink ref="J9:J16" r:id="rId4" display="http://www.cegaipslp.org.mx/HV2021Tres.nsf/nombre_de_la_vista/2E17E299999690598625883800628644/$File/REQUISITOS-NACIMIENTO.pdf   " xr:uid="{5D058EE2-8F11-45DF-B3D0-0F4713866565}"/>
    <hyperlink ref="M8" r:id="rId5" display="http://www.cegaipslp.org.mx/HV2024Dos.nsf/nombre_de_la_vista/967323335C113D5406258BCF006586F6/$File/XXV+INFORMACIÓN+ADICIONAL.pdf" xr:uid="{904CE798-021A-479B-82B3-677367D509F6}"/>
    <hyperlink ref="M9" r:id="rId6" display="http://www.cegaipslp.org.mx/HV2024Dos.nsf/nombre_de_la_vista/967323335C113D5406258BCF006586F6/$File/XXV+INFORMACIÓN+ADICIONAL.pdf" xr:uid="{143C37B3-8A1D-457F-AE57-0FFADFE8E8A1}"/>
    <hyperlink ref="M10" r:id="rId7" display="http://www.cegaipslp.org.mx/HV2024Dos.nsf/nombre_de_la_vista/967323335C113D5406258BCF006586F6/$File/XXV+INFORMACIÓN+ADICIONAL.pdf" xr:uid="{7EA09B29-D2FA-4E0E-A57F-1F2808E33050}"/>
    <hyperlink ref="M11" r:id="rId8" display="http://www.cegaipslp.org.mx/HV2024Dos.nsf/nombre_de_la_vista/967323335C113D5406258BCF006586F6/$File/XXV+INFORMACIÓN+ADICIONAL.pdf" xr:uid="{D04A6DC3-ED48-498C-8BA4-1EC02DF7006F}"/>
    <hyperlink ref="M13" r:id="rId9" display="http://www.cegaipslp.org.mx/HV2024Dos.nsf/nombre_de_la_vista/967323335C113D5406258BCF006586F6/$File/XXV+INFORMACIÓN+ADICIONAL.pdf" xr:uid="{A4BF5334-43E3-476D-B349-C2A2EB77459A}"/>
    <hyperlink ref="M12" r:id="rId10" display="http://www.cegaipslp.org.mx/HV2024Dos.nsf/nombre_de_la_vista/967323335C113D5406258BCF006586F6/$File/XXV+INFORMACIÓN+ADICIONAL.pdf" xr:uid="{BED8C407-A7EB-430E-8CD9-5A1E778C0B1F}"/>
    <hyperlink ref="M14" r:id="rId11" display="http://www.cegaipslp.org.mx/HV2024Dos.nsf/nombre_de_la_vista/967323335C113D5406258BCF006586F6/$File/XXV+INFORMACIÓN+ADICIONAL.pdf" xr:uid="{ABA6F08E-25F0-45E6-A3CB-1741EA2A1117}"/>
    <hyperlink ref="M15" r:id="rId12" display="http://www.cegaipslp.org.mx/HV2024Dos.nsf/nombre_de_la_vista/967323335C113D5406258BCF006586F6/$File/XXV+INFORMACIÓN+ADICIONAL.pdf" xr:uid="{18630732-7B9C-43D5-84C4-5603E79C15F0}"/>
    <hyperlink ref="M16" r:id="rId13" display="http://www.cegaipslp.org.mx/HV2024Dos.nsf/nombre_de_la_vista/967323335C113D5406258BCF006586F6/$File/XXV+INFORMACIÓN+ADICIONAL.pdf" xr:uid="{E1EEC8A1-A8DB-4546-9669-4FDC2C7D7717}"/>
    <hyperlink ref="N8" r:id="rId14" display="http://www.cegaipslp.org.mx/HV2024Dos.nsf/nombre_de_la_vista/967323335C113D5406258BCF006586F6/$File/XXV+INFORMACIÓN+ADICIONAL.pdf" xr:uid="{85F46EED-B392-4BDE-9FB3-790F019DDBA6}"/>
    <hyperlink ref="N9" r:id="rId15" display="http://www.cegaipslp.org.mx/HV2024Dos.nsf/nombre_de_la_vista/967323335C113D5406258BCF006586F6/$File/XXV+INFORMACIÓN+ADICIONAL.pdf" xr:uid="{CD2543C2-304E-4675-BFDC-18ECF9830924}"/>
    <hyperlink ref="N10" r:id="rId16" display="http://www.cegaipslp.org.mx/HV2024Dos.nsf/nombre_de_la_vista/967323335C113D5406258BCF006586F6/$File/XXV+INFORMACIÓN+ADICIONAL.pdf" xr:uid="{DCC70566-5206-4260-8445-EF199C73740F}"/>
    <hyperlink ref="N11" r:id="rId17" display="http://www.cegaipslp.org.mx/HV2024Dos.nsf/nombre_de_la_vista/967323335C113D5406258BCF006586F6/$File/XXV+INFORMACIÓN+ADICIONAL.pdf" xr:uid="{104BB7BD-2516-44B2-9414-7A5532197C56}"/>
    <hyperlink ref="N12" r:id="rId18" display="http://www.cegaipslp.org.mx/HV2024Dos.nsf/nombre_de_la_vista/967323335C113D5406258BCF006586F6/$File/XXV+INFORMACIÓN+ADICIONAL.pdf" xr:uid="{FD57B123-782A-482D-9684-C111CE24C91D}"/>
    <hyperlink ref="N13" r:id="rId19" display="http://www.cegaipslp.org.mx/HV2024Dos.nsf/nombre_de_la_vista/967323335C113D5406258BCF006586F6/$File/XXV+INFORMACIÓN+ADICIONAL.pdf" xr:uid="{C634F7CF-6120-44E5-BBF1-657612F916C0}"/>
    <hyperlink ref="N14" r:id="rId20" display="http://www.cegaipslp.org.mx/HV2024Dos.nsf/nombre_de_la_vista/967323335C113D5406258BCF006586F6/$File/XXV+INFORMACIÓN+ADICIONAL.pdf" xr:uid="{9F404AA7-11F1-4228-9FD4-D0C2B9F014DA}"/>
    <hyperlink ref="N15" r:id="rId21" display="http://www.cegaipslp.org.mx/HV2024Dos.nsf/nombre_de_la_vista/967323335C113D5406258BCF006586F6/$File/XXV+INFORMACIÓN+ADICIONAL.pdf" xr:uid="{3FACCA59-BB61-4864-BD04-EDEEE7B7A28C}"/>
    <hyperlink ref="N16" r:id="rId22" display="http://www.cegaipslp.org.mx/HV2024Dos.nsf/nombre_de_la_vista/967323335C113D5406258BCF006586F6/$File/XXV+INFORMACIÓN+ADICIONAL.pdf" xr:uid="{2606CF54-B502-4F39-995B-0C52F0E99407}"/>
    <hyperlink ref="O8" r:id="rId23" display="http://www.cegaipslp.org.mx/HV2024Dos.nsf/nombre_de_la_vista/967323335C113D5406258BCF006586F6/$File/XXV+INFORMACIÓN+ADICIONAL.pdf" xr:uid="{680C6560-07D6-47F9-9A60-299D34996669}"/>
    <hyperlink ref="O9" r:id="rId24" display="http://www.cegaipslp.org.mx/HV2024Dos.nsf/nombre_de_la_vista/967323335C113D5406258BCF006586F6/$File/XXV+INFORMACIÓN+ADICIONAL.pdf" xr:uid="{1772E5CA-3008-4E67-B653-5A183B8B6B34}"/>
    <hyperlink ref="O10" r:id="rId25" display="http://www.cegaipslp.org.mx/HV2024Dos.nsf/nombre_de_la_vista/967323335C113D5406258BCF006586F6/$File/XXV+INFORMACIÓN+ADICIONAL.pdf" xr:uid="{74DEC036-855A-460D-B979-8C418B64BD8E}"/>
    <hyperlink ref="O11" r:id="rId26" display="http://www.cegaipslp.org.mx/HV2024Dos.nsf/nombre_de_la_vista/967323335C113D5406258BCF006586F6/$File/XXV+INFORMACIÓN+ADICIONAL.pdf" xr:uid="{A86D65A7-BFAA-4AA0-A7EE-68A85B8AF61E}"/>
    <hyperlink ref="O12" r:id="rId27" display="http://www.cegaipslp.org.mx/HV2024Dos.nsf/nombre_de_la_vista/967323335C113D5406258BCF006586F6/$File/XXV+INFORMACIÓN+ADICIONAL.pdf" xr:uid="{D492BB2B-A5C6-4615-9424-8ED0639FBB0E}"/>
    <hyperlink ref="O13" r:id="rId28" display="http://www.cegaipslp.org.mx/HV2024Dos.nsf/nombre_de_la_vista/967323335C113D5406258BCF006586F6/$File/XXV+INFORMACIÓN+ADICIONAL.pdf" xr:uid="{7C045BC2-BC49-4189-BABB-B7DEC58562D5}"/>
    <hyperlink ref="O14" r:id="rId29" display="http://www.cegaipslp.org.mx/HV2024Dos.nsf/nombre_de_la_vista/967323335C113D5406258BCF006586F6/$File/XXV+INFORMACIÓN+ADICIONAL.pdf" xr:uid="{2B423C62-D501-4D64-840E-69E132022580}"/>
    <hyperlink ref="O15" r:id="rId30" display="http://www.cegaipslp.org.mx/HV2024Dos.nsf/nombre_de_la_vista/967323335C113D5406258BCF006586F6/$File/XXV+INFORMACIÓN+ADICIONAL.pdf" xr:uid="{C024355D-E4C9-4B24-941B-E9AAB242FADB}"/>
    <hyperlink ref="O16" r:id="rId31" display="http://www.cegaipslp.org.mx/HV2024Dos.nsf/nombre_de_la_vista/967323335C113D5406258BCF006586F6/$File/XXV+INFORMACIÓN+ADICIONAL.pdf" xr:uid="{400D3E7D-357A-4ABB-8234-EAAC490485A6}"/>
    <hyperlink ref="P8" r:id="rId32" display="http://www.cegaipslp.org.mx/HV2024Dos.nsf/nombre_de_la_vista/967323335C113D5406258BCF006586F6/$File/XXV+INFORMACIÓN+ADICIONAL.pdf" xr:uid="{D1735DF6-63FF-4BD6-89F7-0E6766332135}"/>
    <hyperlink ref="P9" r:id="rId33" display="http://www.cegaipslp.org.mx/HV2024Dos.nsf/nombre_de_la_vista/967323335C113D5406258BCF006586F6/$File/XXV+INFORMACIÓN+ADICIONAL.pdf" xr:uid="{CD53AFB7-43B7-4224-A03B-E669C0388C76}"/>
    <hyperlink ref="P10" r:id="rId34" display="http://www.cegaipslp.org.mx/HV2024Dos.nsf/nombre_de_la_vista/967323335C113D5406258BCF006586F6/$File/XXV+INFORMACIÓN+ADICIONAL.pdf" xr:uid="{1FDC3800-7604-4770-8985-C19CE3C018B4}"/>
    <hyperlink ref="P11" r:id="rId35" display="http://www.cegaipslp.org.mx/HV2024Dos.nsf/nombre_de_la_vista/967323335C113D5406258BCF006586F6/$File/XXV+INFORMACIÓN+ADICIONAL.pdf" xr:uid="{3B1AD1D5-8949-432F-A616-C501BDB8231B}"/>
    <hyperlink ref="P12" r:id="rId36" display="http://www.cegaipslp.org.mx/HV2024Dos.nsf/nombre_de_la_vista/967323335C113D5406258BCF006586F6/$File/XXV+INFORMACIÓN+ADICIONAL.pdf" xr:uid="{BD8E78FF-F64F-4D90-B9ED-B18021669070}"/>
    <hyperlink ref="P13" r:id="rId37" display="http://www.cegaipslp.org.mx/HV2024Dos.nsf/nombre_de_la_vista/967323335C113D5406258BCF006586F6/$File/XXV+INFORMACIÓN+ADICIONAL.pdf" xr:uid="{6E436774-9FFA-469D-A809-4FE6667DF4C6}"/>
    <hyperlink ref="P14" r:id="rId38" display="http://www.cegaipslp.org.mx/HV2024Dos.nsf/nombre_de_la_vista/967323335C113D5406258BCF006586F6/$File/XXV+INFORMACIÓN+ADICIONAL.pdf" xr:uid="{36585716-049D-4AFA-B5F5-CE0B14069BBE}"/>
    <hyperlink ref="P15" r:id="rId39" display="http://www.cegaipslp.org.mx/HV2024Dos.nsf/nombre_de_la_vista/967323335C113D5406258BCF006586F6/$File/XXV+INFORMACIÓN+ADICIONAL.pdf" xr:uid="{7B2C8718-B89D-4EB3-826F-E8C18B9C090B}"/>
    <hyperlink ref="P16" r:id="rId40" display="http://www.cegaipslp.org.mx/HV2024Dos.nsf/nombre_de_la_vista/967323335C113D5406258BCF006586F6/$File/XXV+INFORMACIÓN+ADICIONAL.pdf" xr:uid="{4B8DE369-0628-41E4-A9CC-A9788A7646EB}"/>
    <hyperlink ref="V8" r:id="rId41" display="http://www.cegaipslp.org.mx/HV2024Dos.nsf/nombre_de_la_vista/967323335C113D5406258BCF006586F6/$File/XXV+INFORMACIÓN+ADICIONAL.pdf" xr:uid="{C3AFC778-E36B-4A32-A03E-EFA5C1ADB592}"/>
    <hyperlink ref="V9" r:id="rId42" display="http://www.cegaipslp.org.mx/HV2024Dos.nsf/nombre_de_la_vista/967323335C113D5406258BCF006586F6/$File/XXV+INFORMACIÓN+ADICIONAL.pdf" xr:uid="{DF8716A1-BD87-44EA-8C9A-042A82E0D8CB}"/>
    <hyperlink ref="V10" r:id="rId43" display="http://www.cegaipslp.org.mx/HV2024Dos.nsf/nombre_de_la_vista/967323335C113D5406258BCF006586F6/$File/XXV+INFORMACIÓN+ADICIONAL.pdf" xr:uid="{59F3EDF4-57F5-4D1A-BD50-536B889B35EE}"/>
    <hyperlink ref="V11" r:id="rId44" display="http://www.cegaipslp.org.mx/HV2024Dos.nsf/nombre_de_la_vista/967323335C113D5406258BCF006586F6/$File/XXV+INFORMACIÓN+ADICIONAL.pdf" xr:uid="{7DDDBCB5-E926-47E3-BF7C-36B5FAD54D93}"/>
    <hyperlink ref="V12" r:id="rId45" display="http://www.cegaipslp.org.mx/HV2024Dos.nsf/nombre_de_la_vista/967323335C113D5406258BCF006586F6/$File/XXV+INFORMACIÓN+ADICIONAL.pdf" xr:uid="{D39112D8-77C6-47E2-B55D-F6E9B3E8F1D4}"/>
    <hyperlink ref="V13" r:id="rId46" display="http://www.cegaipslp.org.mx/HV2024Dos.nsf/nombre_de_la_vista/967323335C113D5406258BCF006586F6/$File/XXV+INFORMACIÓN+ADICIONAL.pdf" xr:uid="{301A447F-82B2-4887-80D6-267307DCE3A9}"/>
    <hyperlink ref="V14" r:id="rId47" display="http://www.cegaipslp.org.mx/HV2024Dos.nsf/nombre_de_la_vista/967323335C113D5406258BCF006586F6/$File/XXV+INFORMACIÓN+ADICIONAL.pdf" xr:uid="{93F354CC-FF3E-444A-9B14-C186FB03C0B5}"/>
    <hyperlink ref="V15" r:id="rId48" display="http://www.cegaipslp.org.mx/HV2024Dos.nsf/nombre_de_la_vista/967323335C113D5406258BCF006586F6/$File/XXV+INFORMACIÓN+ADICIONAL.pdf" xr:uid="{1AF2DA50-73AA-4F34-BDE0-EB9704091592}"/>
    <hyperlink ref="V16" r:id="rId49" display="http://www.cegaipslp.org.mx/HV2024Dos.nsf/nombre_de_la_vista/967323335C113D5406258BCF006586F6/$File/XXV+INFORMACIÓN+ADICIONAL.pdf" xr:uid="{76EE64C2-7FB9-49F4-8E84-13454EF9D63E}"/>
    <hyperlink ref="Y8" r:id="rId50" display="http://www.cegaipslp.org.mx/HV2024Dos.nsf/nombre_de_la_vista/28703F70F992C35F06258BCF0065BB49/$File/XXV+CATÁLOGO+MANUAL+.pdf" xr:uid="{7CA854CA-8405-41EF-9A39-6F9FAA37D595}"/>
    <hyperlink ref="Y9" r:id="rId51" display="http://www.cegaipslp.org.mx/HV2024Dos.nsf/nombre_de_la_vista/28703F70F992C35F06258BCF0065BB49/$File/XXV+CATÁLOGO+MANUAL+.pdf" xr:uid="{B013638E-B80F-4A57-B79A-4F5EF512F0D5}"/>
    <hyperlink ref="Y10" r:id="rId52" display="http://www.cegaipslp.org.mx/HV2024Dos.nsf/nombre_de_la_vista/28703F70F992C35F06258BCF0065BB49/$File/XXV+CATÁLOGO+MANUAL+.pdf" xr:uid="{C3E8F852-7FFE-4777-A960-1FA3609E6A8E}"/>
    <hyperlink ref="Y11" r:id="rId53" display="http://www.cegaipslp.org.mx/HV2024Dos.nsf/nombre_de_la_vista/28703F70F992C35F06258BCF0065BB49/$File/XXV+CATÁLOGO+MANUAL+.pdf" xr:uid="{0F7E95D3-8732-4B34-9FEA-D7EAEA759D69}"/>
    <hyperlink ref="Y12" r:id="rId54" display="http://www.cegaipslp.org.mx/HV2024Dos.nsf/nombre_de_la_vista/28703F70F992C35F06258BCF0065BB49/$File/XXV+CATÁLOGO+MANUAL+.pdf" xr:uid="{A86446D2-35CE-4D88-B858-6EB7F935DB78}"/>
    <hyperlink ref="Y13" r:id="rId55" display="http://www.cegaipslp.org.mx/HV2024Dos.nsf/nombre_de_la_vista/28703F70F992C35F06258BCF0065BB49/$File/XXV+CATÁLOGO+MANUAL+.pdf" xr:uid="{5D359E35-A8EA-46C9-91F6-D0AC7C67DF62}"/>
    <hyperlink ref="Y14" r:id="rId56" display="http://www.cegaipslp.org.mx/HV2024Dos.nsf/nombre_de_la_vista/28703F70F992C35F06258BCF0065BB49/$File/XXV+CATÁLOGO+MANUAL+.pdf" xr:uid="{FACD1504-74E6-4E24-A8B1-4B3C43DE7C1A}"/>
    <hyperlink ref="Y15" r:id="rId57" display="http://www.cegaipslp.org.mx/HV2024Dos.nsf/nombre_de_la_vista/28703F70F992C35F06258BCF0065BB49/$File/XXV+CATÁLOGO+MANUAL+.pdf" xr:uid="{F8EB977E-7427-49B8-B8C4-DC1DB638F630}"/>
    <hyperlink ref="Y16" r:id="rId58" display="http://www.cegaipslp.org.mx/HV2024Dos.nsf/nombre_de_la_vista/28703F70F992C35F06258BCF0065BB49/$File/XXV+CATÁLOGO+MANUAL+.pdf" xr:uid="{20009652-E29C-4910-9750-51DDB8745F2B}"/>
    <hyperlink ref="Y20" r:id="rId59" xr:uid="{8A134A86-DB10-4898-940A-6998323987D9}"/>
    <hyperlink ref="Y21" r:id="rId60" xr:uid="{C159D436-38DB-4937-A88A-05ADC5D36D81}"/>
    <hyperlink ref="Y22" r:id="rId61" xr:uid="{F9CF920C-4EA5-4DAA-AF10-BA75132E1D6C}"/>
    <hyperlink ref="H22" r:id="rId62" xr:uid="{8BDAE694-415E-4651-B7A6-C634ECFF4C23}"/>
    <hyperlink ref="H20" r:id="rId63" xr:uid="{ED09D5D8-B76E-4ABE-85BC-35BCFB3886F2}"/>
    <hyperlink ref="H21" r:id="rId64" xr:uid="{4D6B0894-00FD-4D91-B2BC-50C92F86B909}"/>
    <hyperlink ref="J22" r:id="rId65" xr:uid="{EA31BF2A-553B-418C-B6C5-AE8E6B5BB48D}"/>
    <hyperlink ref="J20" r:id="rId66" xr:uid="{EC3A73E0-2E51-4CAA-B29E-A2D7C6D1A76A}"/>
    <hyperlink ref="J21" r:id="rId67" xr:uid="{1110EEFA-A804-4CC6-9D9C-F2127D24F5CC}"/>
    <hyperlink ref="H37" r:id="rId68" xr:uid="{809EE3A5-8F21-43F5-BB25-10D773355BF7}"/>
    <hyperlink ref="H38" r:id="rId69" xr:uid="{EC7EA8A4-3AE7-4B7E-9D3D-4FD175F2F814}"/>
    <hyperlink ref="J37" r:id="rId70" xr:uid="{B059D247-3CB9-4CCE-871D-37787F570BAD}"/>
    <hyperlink ref="J38" r:id="rId71" xr:uid="{6017EBF2-8D20-4101-909A-057B12AB53AA}"/>
    <hyperlink ref="Y37" r:id="rId72" xr:uid="{162F31AF-3FCB-4B3B-8168-06422D61538B}"/>
    <hyperlink ref="Y38" r:id="rId73" xr:uid="{958A1EC4-61F6-444C-8578-F290836E36C8}"/>
    <hyperlink ref="H39" r:id="rId74" xr:uid="{1CD640CC-148A-40D8-A16D-F175610E1BC8}"/>
    <hyperlink ref="J39" r:id="rId75" xr:uid="{3B28B452-B9B2-468D-81BC-DA83AB3E5D4F}"/>
    <hyperlink ref="Y39" r:id="rId76" xr:uid="{C7E4F018-CF99-40DE-9EDF-C2482FE16B6F}"/>
    <hyperlink ref="H42" r:id="rId77" xr:uid="{260A9E3C-9E79-4A33-BCC9-B1D4C828A18C}"/>
    <hyperlink ref="H43" r:id="rId78" xr:uid="{7BE4D89E-E82B-4F92-BF1E-8A7C84607694}"/>
    <hyperlink ref="H44" r:id="rId79" xr:uid="{9D0637C6-C514-445D-A629-4ABA00C54245}"/>
    <hyperlink ref="H45" r:id="rId80" xr:uid="{F406E42B-CFF5-45B0-8C19-9AE0AC08959C}"/>
    <hyperlink ref="H46" r:id="rId81" xr:uid="{56A2FACC-8435-4F40-9CCA-A111B8992EF6}"/>
    <hyperlink ref="H47" r:id="rId82" xr:uid="{440BB1F0-EDAA-4860-BE99-F20E3B8CDC57}"/>
    <hyperlink ref="H48" r:id="rId83" xr:uid="{5608BA2E-0572-4213-9047-075BDFF902BE}"/>
    <hyperlink ref="H54" r:id="rId84" xr:uid="{4C879464-0FF9-4D82-9E6B-1E797375EC49}"/>
    <hyperlink ref="H53" r:id="rId85" xr:uid="{6212C7F1-6F29-4799-83EB-5965D2DA0C73}"/>
    <hyperlink ref="H52" r:id="rId86" xr:uid="{4C9EFA3D-49F3-47D9-BC98-E008BCCD8066}"/>
    <hyperlink ref="H51" r:id="rId87" xr:uid="{EA8EC7F5-2C7A-498C-A99E-83387FE11E85}"/>
    <hyperlink ref="H50" r:id="rId88" xr:uid="{B6D303B2-E3BF-4605-A454-344A383D8CE6}"/>
    <hyperlink ref="H49" r:id="rId89" xr:uid="{FB7CCE20-C9EC-4F47-9393-E29F00DCE805}"/>
    <hyperlink ref="J41" r:id="rId90" xr:uid="{7F579D06-B825-494B-A0BD-DB7DFAB36745}"/>
    <hyperlink ref="J42" r:id="rId91" xr:uid="{1E7258D4-86E6-4C24-92CF-618C509278A3}"/>
    <hyperlink ref="J43" r:id="rId92" xr:uid="{805BD297-D97D-4CEA-BEA7-4B8E19E0F9DB}"/>
    <hyperlink ref="J44" r:id="rId93" xr:uid="{AD0BBEBC-92B1-4B6B-BED8-6CB59429B5A0}"/>
    <hyperlink ref="J45" r:id="rId94" xr:uid="{61019A8C-5945-44A0-886A-87C71CD740BD}"/>
    <hyperlink ref="J46" r:id="rId95" xr:uid="{D68608CF-3E02-4D0A-9ACA-38F7EF7D4437}"/>
    <hyperlink ref="J47" r:id="rId96" xr:uid="{9C55757B-8784-484E-A0B5-E6F5FB02841A}"/>
    <hyperlink ref="J48" r:id="rId97" xr:uid="{A83BD181-8049-4CB1-B389-C52308BE4A2B}"/>
    <hyperlink ref="J49" r:id="rId98" xr:uid="{9092E879-EE0D-4CBB-A84B-C28F9BCA2C4C}"/>
    <hyperlink ref="J50" r:id="rId99" xr:uid="{91395137-EC7C-4A07-9144-1EC37DE575F4}"/>
    <hyperlink ref="J51" r:id="rId100" xr:uid="{D08EBB97-1D59-4BDC-A2D3-7093FFF11DEE}"/>
    <hyperlink ref="J52" r:id="rId101" xr:uid="{40159FBA-401C-4CB1-B8A3-8FAF42150BC3}"/>
    <hyperlink ref="J53" r:id="rId102" xr:uid="{5EECDF6B-EFF2-4117-B419-3D5BEA960087}"/>
    <hyperlink ref="J54" r:id="rId103" xr:uid="{1FB06FF9-6A69-4BCA-B1DD-19928FB96B9D}"/>
    <hyperlink ref="Y42:Y54" r:id="rId104" display="http://www.cegaipslp.org.mx/HV2022Dos.nsf/nombre_de_la_vista/7EA502DEDEC7ED048625894F0057C3A4/$File/informacion+adicional.docx" xr:uid="{C46AF206-7372-4013-96D6-582778E7A6BD}"/>
    <hyperlink ref="H55" r:id="rId105" xr:uid="{4B95BADA-8717-43EB-BFE6-96590B8800F6}"/>
    <hyperlink ref="H56" r:id="rId106" xr:uid="{9A56B28E-43B0-4C70-B2A1-F606542A0D1D}"/>
    <hyperlink ref="J55" r:id="rId107" xr:uid="{08B71BDD-6E67-4BE3-884D-857677F6D5C0}"/>
    <hyperlink ref="J56" r:id="rId108" xr:uid="{A9B7B7CA-3F63-4031-A966-20A28E9924A3}"/>
    <hyperlink ref="Y55" r:id="rId109" xr:uid="{A4B775BA-67B5-4561-8A6D-4B362BDFBDA2}"/>
    <hyperlink ref="Y56" r:id="rId110" xr:uid="{A6C3FBA5-AE41-457D-9FBF-446ACF5FAE0A}"/>
    <hyperlink ref="H57" r:id="rId111" xr:uid="{923DBAA1-E8B7-468F-B145-9DAC1A8B551F}"/>
    <hyperlink ref="H58" r:id="rId112" xr:uid="{A330A0B4-30DE-4029-97F7-D7948D7644E3}"/>
    <hyperlink ref="H59" r:id="rId113" xr:uid="{D6A98881-65EB-4D03-A3CA-015C7CA94AD5}"/>
    <hyperlink ref="H60" r:id="rId114" xr:uid="{F47F0B2C-AA3A-4D26-A8B7-4B5777ADB813}"/>
    <hyperlink ref="H65" r:id="rId115" xr:uid="{30E804B6-D9CF-4DBD-BEEB-7F2CE9101AC5}"/>
    <hyperlink ref="H64" r:id="rId116" xr:uid="{FAB7FB4B-BEED-40A3-A7F5-43FEE36BB0C4}"/>
    <hyperlink ref="H61" r:id="rId117" xr:uid="{8B9A4636-E6CF-454D-8068-8F2F7BFEF16F}"/>
    <hyperlink ref="H62" r:id="rId118" xr:uid="{B1390C22-93F2-4E98-8750-6AABA85A4F75}"/>
    <hyperlink ref="H63" r:id="rId119" xr:uid="{125F8436-2565-4E28-87AC-D7A8E093A95D}"/>
    <hyperlink ref="J57" r:id="rId120" xr:uid="{706946D2-C7B0-4B5B-A447-4CB3AE3F7822}"/>
    <hyperlink ref="J58" r:id="rId121" xr:uid="{2B8AE8DA-32CC-4BC6-8536-86AD1BF54204}"/>
    <hyperlink ref="J59" r:id="rId122" xr:uid="{B701790C-190A-4571-A2E6-F0B95D4EADB9}"/>
    <hyperlink ref="J60" r:id="rId123" xr:uid="{7E2BA2A5-7428-4426-A257-7EACCA6875FF}"/>
    <hyperlink ref="J61" r:id="rId124" xr:uid="{D270242B-9BBC-4E69-8BD8-0F385271A61C}"/>
    <hyperlink ref="J62" r:id="rId125" xr:uid="{F43571B1-BFD2-47BA-AFC4-75FA3CB8F290}"/>
    <hyperlink ref="J63" r:id="rId126" xr:uid="{01560640-5DFF-4695-B144-93EDFB4844F8}"/>
    <hyperlink ref="J64" r:id="rId127" xr:uid="{98017113-4224-4E26-B2F9-BF49E8A3CBE5}"/>
    <hyperlink ref="J65" r:id="rId128" xr:uid="{E1C89EBF-4A03-40C5-90FC-C9A0DB656D88}"/>
    <hyperlink ref="Y57" r:id="rId129" xr:uid="{1E8A6F68-08E8-4244-8A6B-EC80853D3F90}"/>
    <hyperlink ref="Y58" r:id="rId130" xr:uid="{49231A76-DBE0-492C-A9B7-852FA9E70810}"/>
    <hyperlink ref="Y59" r:id="rId131" xr:uid="{97470E76-2D57-46F1-81D5-8AC1190899B1}"/>
    <hyperlink ref="Y61" r:id="rId132" xr:uid="{3660AB6D-B23E-4A71-88FA-D7438EC9C5FF}"/>
    <hyperlink ref="Y62" r:id="rId133" xr:uid="{0AE31523-464E-4143-A505-0DC10FBE4D40}"/>
    <hyperlink ref="Y63" r:id="rId134" xr:uid="{5CC4B8FE-3CA3-45CC-B9FB-E0521663D140}"/>
    <hyperlink ref="Y64" r:id="rId135" xr:uid="{27442E53-FB72-4881-B1F9-233DD62EB019}"/>
    <hyperlink ref="Y65" r:id="rId136" xr:uid="{7FF7E9FA-3907-44EB-8230-36A21E0AEC84}"/>
    <hyperlink ref="Y60" r:id="rId137" xr:uid="{D2DE940B-8E68-4AA5-B697-5EBE901E6F41}"/>
    <hyperlink ref="J66" r:id="rId138" xr:uid="{BD0FB474-F3B0-4D9C-AE36-165767A9F36D}"/>
    <hyperlink ref="J72" r:id="rId139" xr:uid="{4CDB08DF-9517-419D-81CE-3BE561EB1115}"/>
    <hyperlink ref="H66" r:id="rId140" xr:uid="{749A3AF5-0576-41CA-8105-BFB82C1E0EB4}"/>
    <hyperlink ref="J71" r:id="rId141" xr:uid="{30D1806C-F2C1-4CEB-BEE4-8E7A84CFED74}"/>
    <hyperlink ref="J70" r:id="rId142" xr:uid="{93D940AD-C381-4FAB-BCA4-B74F2ED86CE3}"/>
    <hyperlink ref="J67" r:id="rId143" xr:uid="{71709074-0FBC-475A-B931-CF099A33DEEC}"/>
    <hyperlink ref="J68" r:id="rId144" xr:uid="{A032BE90-EB87-4665-816C-F6382BBDDEDC}"/>
    <hyperlink ref="J69" r:id="rId145" xr:uid="{3D19CA9C-6A21-4D23-AC5E-A02439129F0F}"/>
    <hyperlink ref="H68" r:id="rId146" xr:uid="{75FC3DCD-DE02-4240-9671-DCD77CA59E00}"/>
    <hyperlink ref="H67" r:id="rId147" xr:uid="{5200EA64-6F95-46B7-B334-5D9CB3402369}"/>
    <hyperlink ref="H69" r:id="rId148" xr:uid="{EF6FCC9E-B76A-4927-9664-C616024FEDD1}"/>
    <hyperlink ref="H70" r:id="rId149" xr:uid="{F67D6532-2F1F-4835-B200-5B31C22C4704}"/>
    <hyperlink ref="H71" r:id="rId150" xr:uid="{DBA7984B-7530-4985-BA7F-1B134FB9CD3E}"/>
    <hyperlink ref="H72" r:id="rId151" xr:uid="{DC59443F-AE45-4C33-85BB-49E3DE74A066}"/>
    <hyperlink ref="J73" r:id="rId152" xr:uid="{53958893-AEB1-4A5C-8605-38CD441CEA02}"/>
    <hyperlink ref="J74" r:id="rId153" xr:uid="{DB7A2A11-5ACB-4954-97C8-40DA7E3062D5}"/>
    <hyperlink ref="H73" r:id="rId154" xr:uid="{6CD15FCE-6460-491C-9058-CDBDE3057735}"/>
    <hyperlink ref="H74" r:id="rId155" xr:uid="{47D50025-7E23-4CE8-8F0A-BC7BF973505F}"/>
    <hyperlink ref="M66" r:id="rId156" xr:uid="{20E6FB82-545B-49E2-8556-65190E72CE68}"/>
    <hyperlink ref="M67" r:id="rId157" xr:uid="{56D8B259-3465-451E-AD12-84B9DA04E0CF}"/>
    <hyperlink ref="M68" r:id="rId158" xr:uid="{FAB101BE-6A94-4C4D-905E-F61725449BFD}"/>
    <hyperlink ref="M69" r:id="rId159" xr:uid="{7A33617D-66F1-42F3-BFC8-4773BB01A81D}"/>
    <hyperlink ref="M70" r:id="rId160" xr:uid="{18EFD2FA-8FE4-4821-B5DA-013A66DFCFE1}"/>
    <hyperlink ref="M71" r:id="rId161" xr:uid="{268C1C05-7AC3-4424-B56A-75D4E07DFAFC}"/>
    <hyperlink ref="M72" r:id="rId162" xr:uid="{A207A135-0EDB-4939-BC39-F6F5BD269814}"/>
    <hyperlink ref="M73" r:id="rId163" xr:uid="{5D75876D-DAB2-4D13-BF26-28F93434A4BD}"/>
    <hyperlink ref="N73" r:id="rId164" xr:uid="{CF3257EE-E061-449D-A28B-E7183C399F7B}"/>
    <hyperlink ref="N72" r:id="rId165" xr:uid="{853EF93D-1051-49D5-82E7-ED03F59A0322}"/>
    <hyperlink ref="N66" r:id="rId166" xr:uid="{532AAB94-BB29-4D1C-B5EE-2CAD96872FA1}"/>
    <hyperlink ref="O66" r:id="rId167" xr:uid="{C1A63D2D-6ABD-40B4-BDEB-DBF0F9BDBF79}"/>
    <hyperlink ref="N67" r:id="rId168" xr:uid="{B8A6ED11-67BA-44E1-ADE7-199795D0220E}"/>
    <hyperlink ref="O67" r:id="rId169" xr:uid="{7EE104B3-FD28-42CD-BB21-E8B1521C7F9B}"/>
    <hyperlink ref="N68" r:id="rId170" xr:uid="{205813A8-4CD2-4A99-A580-C3FCFD463364}"/>
    <hyperlink ref="O68" r:id="rId171" xr:uid="{DCBC2CD4-6A23-402C-82FC-01284D1D5D5A}"/>
    <hyperlink ref="N69" r:id="rId172" xr:uid="{F0E8261E-2967-4228-A162-1187FB6684CB}"/>
    <hyperlink ref="O69" r:id="rId173" xr:uid="{33CE2488-422D-4BDF-8CC6-0A9A98A2FA58}"/>
    <hyperlink ref="N70" r:id="rId174" xr:uid="{475E17C9-6DFF-456B-9FB0-668F8191BD45}"/>
    <hyperlink ref="O70" r:id="rId175" xr:uid="{4D65B0AB-F9F1-4A34-8D06-967D54D3BFDA}"/>
    <hyperlink ref="N71" r:id="rId176" xr:uid="{910C0204-81B5-4B1D-93F7-AF03DF6089A0}"/>
    <hyperlink ref="O71" r:id="rId177" xr:uid="{B54B5FB8-3B36-491D-814E-E21BF9172C20}"/>
    <hyperlink ref="O72" r:id="rId178" xr:uid="{0D37D9DD-E84D-40AD-ABC8-B3B78DD5CF0B}"/>
    <hyperlink ref="O73" r:id="rId179" xr:uid="{2E280B21-CE0C-4979-8377-5D3B152906A1}"/>
    <hyperlink ref="M74" r:id="rId180" xr:uid="{96295E10-C26A-402D-ADCD-34A0EA36B025}"/>
    <hyperlink ref="N74" r:id="rId181" xr:uid="{710D1454-A5C2-4F5B-9435-98074104D2AC}"/>
    <hyperlink ref="O74" r:id="rId182" xr:uid="{604E77E8-C639-4859-B5C0-BC564264265A}"/>
    <hyperlink ref="V66" r:id="rId183" xr:uid="{37BFD3F7-A6F0-404D-AE78-27A9685D8C89}"/>
    <hyperlink ref="V67" r:id="rId184" xr:uid="{C549F6D9-9EC6-450D-A16F-C301BFAA2C4F}"/>
    <hyperlink ref="V68" r:id="rId185" xr:uid="{8C2C6485-24B9-4D83-84FF-35EF1C35B9B2}"/>
    <hyperlink ref="V69" r:id="rId186" xr:uid="{B346AAC3-3E93-4727-9BFA-AAF2C728CF97}"/>
    <hyperlink ref="V70" r:id="rId187" xr:uid="{B7B9B35C-1DDD-4D6C-A687-005AB7234D49}"/>
    <hyperlink ref="V71" r:id="rId188" xr:uid="{77A8E19A-CBB6-4118-9392-91F6CB5CC4D5}"/>
    <hyperlink ref="V72" r:id="rId189" xr:uid="{79547DF2-BA48-4354-98D4-E6211F729D6D}"/>
    <hyperlink ref="V73" r:id="rId190" xr:uid="{EC498CDD-E958-43B0-AAF2-FAAE17C05004}"/>
    <hyperlink ref="V74" r:id="rId191" xr:uid="{D996E9B8-7F82-40E4-9F2E-AA248C7A5972}"/>
    <hyperlink ref="Y66" r:id="rId192" xr:uid="{CDB5689E-B1CB-48CA-B01F-161E7D4BF31B}"/>
    <hyperlink ref="Y67" r:id="rId193" xr:uid="{180BCB47-9782-41BC-8741-BB540A0B79D4}"/>
    <hyperlink ref="Y68" r:id="rId194" xr:uid="{E7187A6C-AADA-4AA8-BD72-F9C1EE7B847C}"/>
    <hyperlink ref="Y69" r:id="rId195" xr:uid="{D2871954-2C4E-48D5-94D1-CB55584C35CC}"/>
    <hyperlink ref="Y70" r:id="rId196" xr:uid="{989EBA6D-E286-438A-B238-621ED98E4BBE}"/>
    <hyperlink ref="Y71" r:id="rId197" xr:uid="{6EA3D8D7-8DF7-4B32-92E1-8FF488DE199C}"/>
    <hyperlink ref="Y72" r:id="rId198" xr:uid="{9F495822-3E80-4724-9779-E9880CE6740A}"/>
    <hyperlink ref="Y73" r:id="rId199" xr:uid="{9BC95D4C-6DC3-4AF3-BE61-5B2E759D3008}"/>
    <hyperlink ref="Y74" r:id="rId200" xr:uid="{04BE0EBA-52C6-4E63-AE5C-115182892C0B}"/>
    <hyperlink ref="H75" r:id="rId201" xr:uid="{9C378C9F-6E00-4B9E-B646-396C6C58AD68}"/>
    <hyperlink ref="J75" r:id="rId202" xr:uid="{908A7CAF-2BF5-4264-8232-B2BA4BC8CAC4}"/>
    <hyperlink ref="J76" r:id="rId203" xr:uid="{CF519644-D4A7-4AED-B2DF-26E7492654B7}"/>
    <hyperlink ref="H76" r:id="rId204" xr:uid="{019D2804-21C0-4C31-BE4F-3A2565F8FEC4}"/>
    <hyperlink ref="H77" r:id="rId205" xr:uid="{C8EA34E3-06E7-42A7-8E56-6E6BA2CBF6BF}"/>
    <hyperlink ref="J77" r:id="rId206" xr:uid="{DB35411B-8950-4A33-A19E-4B1A58469BE7}"/>
    <hyperlink ref="Y76" r:id="rId207" xr:uid="{B11E33AF-8518-46F3-88D0-1429F2E0C617}"/>
    <hyperlink ref="Y75" r:id="rId208" xr:uid="{CB9D4BD5-DA45-4487-82FE-FB719FBF6009}"/>
    <hyperlink ref="Y77" r:id="rId209" xr:uid="{28F77D78-C4DD-4E40-9B4D-F2C5A1CA3BE0}"/>
    <hyperlink ref="H78" r:id="rId210" xr:uid="{EC102F3F-2D1A-4B63-9349-E56913A4CC73}"/>
    <hyperlink ref="H79" r:id="rId211" xr:uid="{2BC0B072-2378-4C3A-9976-A22EC9F8E468}"/>
    <hyperlink ref="H80" r:id="rId212" xr:uid="{E09AA7C2-60EE-481E-9E2A-99C82F378C1A}"/>
    <hyperlink ref="J78" r:id="rId213" xr:uid="{239790C1-7C08-4527-931E-BCE8B3BF1EA6}"/>
    <hyperlink ref="J79" r:id="rId214" xr:uid="{1C0227CB-D574-4F47-8620-B2F8F95263F2}"/>
    <hyperlink ref="J80" r:id="rId215" xr:uid="{2F842847-4B0F-48DD-835C-6BDDAC392622}"/>
    <hyperlink ref="Y78" r:id="rId216" xr:uid="{30ED7C43-6042-443E-A123-15FB8F3FB146}"/>
    <hyperlink ref="Y79" r:id="rId217" xr:uid="{D5C1A44D-B328-4AA8-AB1A-88A936DB907B}"/>
    <hyperlink ref="Y80" r:id="rId218" xr:uid="{0FF9953C-AC34-4FED-843B-C8AE6CEB9E6F}"/>
    <hyperlink ref="H40" r:id="rId219" xr:uid="{1B7C0E04-CFD3-4601-8101-B1477C4EFF46}"/>
    <hyperlink ref="J40" r:id="rId220" xr:uid="{8F21B677-4414-4E4E-B22B-A7C18071780F}"/>
    <hyperlink ref="Y40" r:id="rId221" xr:uid="{259B9695-6F9A-411A-AB59-DD4AC724BCFD}"/>
    <hyperlink ref="H41" r:id="rId222" xr:uid="{6BEB5049-27A6-4559-9FF9-93AC724A8854}"/>
    <hyperlink ref="Y41" r:id="rId223" xr:uid="{8E7FD3B4-E95A-4F2F-87C4-1E092B0AB61A}"/>
  </hyperlinks>
  <pageMargins left="0.7" right="0.7" top="0.75" bottom="0.75" header="0.3" footer="0.3"/>
  <drawing r:id="rId2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2025-08-08T17:11:38Z</dcterms:modified>
</cp:coreProperties>
</file>