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5\ART 84 2025\XLVIIA\"/>
    </mc:Choice>
  </mc:AlternateContent>
  <xr:revisionPtr revIDLastSave="0" documentId="8_{45B43401-2C7C-4261-87A8-33B43925C73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<sst xmlns="http://schemas.openxmlformats.org/spreadsheetml/2006/main" count="50" uniqueCount="42">
  <si>
    <t>59697</t>
  </si>
  <si>
    <t>TÍTULO</t>
  </si>
  <si>
    <t>NOMBRE CORTO</t>
  </si>
  <si>
    <t>DESCRIPCIÓN</t>
  </si>
  <si>
    <t>Evaluaciones y encuestas a programas financiados con recursos públicos</t>
  </si>
  <si>
    <t>40 LGT_Art_70_Fr_XL</t>
  </si>
  <si>
    <t>Se publicarán todas las evaluaciones y encuestas realizadas a programas financiados con recursos públicos</t>
  </si>
  <si>
    <t>1</t>
  </si>
  <si>
    <t>4</t>
  </si>
  <si>
    <t>2</t>
  </si>
  <si>
    <t>7</t>
  </si>
  <si>
    <t>13</t>
  </si>
  <si>
    <t>14</t>
  </si>
  <si>
    <t>584078</t>
  </si>
  <si>
    <t>584084</t>
  </si>
  <si>
    <t>584085</t>
  </si>
  <si>
    <t>584079</t>
  </si>
  <si>
    <t>584080</t>
  </si>
  <si>
    <t>584087</t>
  </si>
  <si>
    <t>584088</t>
  </si>
  <si>
    <t>584089</t>
  </si>
  <si>
    <t>584083</t>
  </si>
  <si>
    <t>584086</t>
  </si>
  <si>
    <t>584081</t>
  </si>
  <si>
    <t>584082</t>
  </si>
  <si>
    <t>Tabla Campos</t>
  </si>
  <si>
    <t>Ejercicio</t>
  </si>
  <si>
    <t>Fecha de inicio del periodo que se informa</t>
  </si>
  <si>
    <t>Fecha de término del periodo que se informa</t>
  </si>
  <si>
    <t>Denominación del programa evaluado</t>
  </si>
  <si>
    <t>Denominación de la evaluación y/o encuesta realizada</t>
  </si>
  <si>
    <t>Objetivo general de la evaluación o encuesta</t>
  </si>
  <si>
    <t>Fecha de inicio de la evaluación o encuesta</t>
  </si>
  <si>
    <t>Fecha de término de la evaluación o encuesta</t>
  </si>
  <si>
    <t>Hipervínculo a los resultados de la evaluación o encuesta</t>
  </si>
  <si>
    <t>Área(s) responsable(s) que genera(n), posee(n), publica(n) y actualizan la información</t>
  </si>
  <si>
    <t>Fecha de actualización</t>
  </si>
  <si>
    <t>Nota</t>
  </si>
  <si>
    <t>NO SE GENERO</t>
  </si>
  <si>
    <t>DESARROLLO SOCIAL</t>
  </si>
  <si>
    <t>INFORMACIÓN DEL MES DE JULIO</t>
  </si>
  <si>
    <t>http://www.cegaipslp.org.mx/HV2025.nsf/nombre_de_la_vista/D8E2C5B68C9F2A4306258CE0006EE5CD/$File/XLVIIA.pdf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</si>
</sst>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vertical="center" wrapText="1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G2" workbookViewId="0">
      <selection activeCell="I8" sqref="I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46.5703125" bestFit="1" customWidth="1"/>
    <col min="6" max="6" width="38.7109375" bestFit="1" customWidth="1"/>
    <col min="7" max="7" width="37.28515625" bestFit="1" customWidth="1"/>
    <col min="8" max="8" width="39.42578125" bestFit="1" customWidth="1"/>
    <col min="9" max="9" width="49" bestFit="1" customWidth="1"/>
    <col min="10" max="10" width="73.28515625" bestFit="1" customWidth="1"/>
    <col min="11" max="11" width="20" bestFit="1" customWidth="1"/>
    <col min="12" max="12" width="8" bestFit="1" customWidth="1"/>
  </cols>
  <sheetData>
    <row r="1" spans="1:12" ht="15" hidden="1" customHeight="1" x14ac:dyDescent="0.25">
      <c r="A1" t="s">
        <v>0</v>
      </c>
    </row>
    <row r="2" spans="1:12" x14ac:dyDescent="0.25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7"/>
    </row>
    <row r="3" spans="1:12" x14ac:dyDescent="0.25">
      <c r="A3" s="9" t="s">
        <v>4</v>
      </c>
      <c r="B3" s="10"/>
      <c r="C3" s="11"/>
      <c r="D3" s="9" t="s">
        <v>5</v>
      </c>
      <c r="E3" s="10"/>
      <c r="F3" s="11"/>
      <c r="G3" s="9" t="s">
        <v>6</v>
      </c>
      <c r="H3" s="10"/>
      <c r="I3" s="10"/>
    </row>
    <row r="4" spans="1:12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9</v>
      </c>
      <c r="K4" t="s">
        <v>11</v>
      </c>
      <c r="L4" t="s">
        <v>12</v>
      </c>
    </row>
    <row r="5" spans="1:12" ht="15" hidden="1" customHeight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45" x14ac:dyDescent="0.25">
      <c r="A8">
        <v>2025</v>
      </c>
      <c r="B8" s="2">
        <v>45839</v>
      </c>
      <c r="C8" s="2">
        <v>45869</v>
      </c>
      <c r="D8" t="s">
        <v>38</v>
      </c>
      <c r="E8" t="s">
        <v>38</v>
      </c>
      <c r="F8" t="s">
        <v>38</v>
      </c>
      <c r="G8" s="2">
        <v>45839</v>
      </c>
      <c r="H8" s="2">
        <f>G8</f>
        <v>45839</v>
      </c>
      <c r="I8" s="3" t="s">
        <v>41</v>
      </c>
      <c r="J8" t="s">
        <v>39</v>
      </c>
      <c r="K8" s="2">
        <v>45879</v>
      </c>
      <c r="L8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2024-04-10T16:17:14Z</dcterms:created>
  <dcterms:modified xsi:type="dcterms:W3CDTF">2025-08-08T20:11:44Z</dcterms:modified>
</cp:coreProperties>
</file>