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9 LTAIPSLP84XIV\"/>
    </mc:Choice>
  </mc:AlternateContent>
  <xr:revisionPtr revIDLastSave="0" documentId="13_ncr:1_{F1A19BFF-ACE9-4FDD-A079-5CECF1F0397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<sst xmlns="http://schemas.openxmlformats.org/spreadsheetml/2006/main" count="291" uniqueCount="155">
  <si>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</si>
  <si>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</si>
  <si>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</si>
  <si>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</si>
  <si>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</si>
  <si>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</si>
  <si>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</si>
  <si>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</si>
  <si>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</si>
  <si>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</si>
  <si>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</si>
  <si>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</si>
  <si>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</si>
  <si>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</si>
  <si>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</si>
  <si>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</si>
  <si>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</si>
  <si>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</si>
  <si>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</si>
  <si>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</si>
  <si>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</si>
  <si>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</si>
  <si>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</si>
  <si>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</si>
  <si>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</si>
  <si>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</si>
  <si>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</si>
  <si>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</si>
  <si>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</si>
  <si>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</si>
  <si>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</si>
  <si>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</si>
  <si>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</si>
  <si>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</si>
  <si>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</si>
  <si>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</si>
  <si>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</si>
  <si>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</si>
  <si>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</si>
  <si>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</si>
  <si>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</si>
  <si>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</si>
  <si>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</si>
  <si>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</si>
  <si>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</si>
  <si>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</si>
  <si>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</si>
  <si>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</si>
  <si>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</si>
  <si>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</si>
  <si>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</si>
  <si>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</si>
  <si>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</si>
  <si>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</si>
  <si>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</si>
  <si>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</si>
  <si>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</si>
  <si>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</si>
  <si>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</si>
  <si>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</si>
  <si>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</si>
  <si>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</si>
  <si>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</si>
  <si>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</si>
  <si>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</si>
  <si>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</si>
  <si>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</si>
  <si>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</si>
  <si>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</si>
  <si>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</si>
  <si>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</si>
  <si>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</si>
  <si>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</si>
  <si>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</si>
  <si>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</si>
  <si>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</si>
  <si>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</si>
  <si>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</si>
  <si>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</si>
  <si>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</si>
  <si>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</si>
  <si>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</si>
  <si>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</si>
  <si>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</si>
  <si>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</si>
  <si>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</si>
  <si>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</si>
  <si>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</si>
  <si>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</si>
  <si>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</si>
  <si>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</si>
  <si>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</si>
  <si>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</si>
  <si>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</si>
  <si>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</si>
  <si>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</si>
  <si>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</si>
  <si>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</si>
  <si>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</si>
  <si>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</si>
  <si>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</si>
  <si>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</si>
  <si>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</si>
  <si>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</si>
  <si>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</si>
  <si>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</si>
  <si>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</si>
  <si>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</si>
  <si>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</si>
  <si>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</si>
  <si>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</si>
  <si>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</si>
  <si>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</si>
  <si>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</si>
  <si>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</si>
  <si>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</si>
  <si>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</si>
  <si>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</si>
  <si>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</si>
  <si>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</si>
  <si>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</si>
  <si>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Subdirector</t>
  </si>
  <si>
    <t>Direccion</t>
  </si>
  <si>
    <t>Roberto Mauricio</t>
  </si>
  <si>
    <t xml:space="preserve">Cruz </t>
  </si>
  <si>
    <t>Gonzalez</t>
  </si>
  <si>
    <t>Director</t>
  </si>
  <si>
    <t xml:space="preserve">Antonio </t>
  </si>
  <si>
    <t xml:space="preserve">Hernandez </t>
  </si>
  <si>
    <t xml:space="preserve">Galvan </t>
  </si>
  <si>
    <t xml:space="preserve">Gerencia Comercial </t>
  </si>
  <si>
    <t>http://www.cegaipslp.org.mx/HV2024Dos.nsf/nombre_de_la_vista/8D046773D24FED0606258C2D005A266F/$File/CIUDAD+FERNANDEZ+ORGANISMO+OPERADOR+DE+AGUA+PRESUPUESTO+DE+EGRESOS+2025+(13-ENE-2025)_-comprimido+(2).pdf</t>
  </si>
  <si>
    <t xml:space="preserve">EN EL MES DE FEBRERO SE SUBE INFORMACION DEL MES DE ENERO DEBIDO A LA CARGA DE TRABAJO DEL DEPARTAMENTO DE CONTABILIDAD </t>
  </si>
  <si>
    <t>http://www.cegaipslp.org.mx/HV2024Dos.nsf/nombre_de_la_vista/F86789ACAD067D6806258C4A0055B726/$File/03+de+enero+oficio.pdf</t>
  </si>
  <si>
    <t>TRASLADARSE A LA CIUDAD DE SAN LUIS POTOSI A LAS INSTALACIONES DE LA COMISION ESTATAL DEL AGUA, PARA RECOPILAR FIRMAS CORRESPONDIOETES A LAS ACTAS DE JUNTA DE GOBIERNO</t>
  </si>
  <si>
    <t>http://www.cegaipslp.org.mx/HV2024Dos.nsf/nombre_de_la_vista/FBB3F823C1105B1D06258C4A0056B114/$File/03+de+enero+facturas_compressed.pdf</t>
  </si>
  <si>
    <t xml:space="preserve">TRASLADARSE A LAS INSTALACIONES DEL UNITAM Y TODO UNIFORMES  PARA REGOJER LAS MUESTRAS DE TALLAJE PARA LOS UNIFORMES DEL PERSONAL </t>
  </si>
  <si>
    <t>http://www.cegaipslp.org.mx/HV2024Dos.nsf/nombre_de_la_vista/3243F2F18367F63406258C4A0056F2CB/$File/10+de+enero+oficio.pdf</t>
  </si>
  <si>
    <t>http://www.cegaipslp.org.mx/HV2024Dos.nsf/nombre_de_la_vista/6FF9798F8CA3E4F406258C4A0057B430/$File/10+de+enero+facturas_compressed+(1).pdf</t>
  </si>
  <si>
    <t>http://www.cegaipslp.org.mx/HV2024Dos.nsf/nombre_de_la_vista/472E29942AF9B44D06258C4A0058655B/$File/13+de+enero+oficio.pdf</t>
  </si>
  <si>
    <t xml:space="preserve">TRASLADARSE A LA CIUDAD DE SAN LUIS POTOSI A LAS OFICINAS DE LA COMISION ESTATAL  DE AGUA DE SAN LUIS POTOSI PARA LA CERTIFICACION DEL ORGANISMO </t>
  </si>
  <si>
    <t>http://www.cegaipslp.org.mx/HV2024Dos.nsf/nombre_de_la_vista/2B540AF93C71BD0906258C4A005F5B1F/$File/13+de+enero+facturas_compressed.pdf</t>
  </si>
  <si>
    <t>http://www.cegaipslp.org.mx/HV2024Dos.nsf/nombre_de_la_vista/3B6E3C95E8A2611C06258C4A005FE3CA/$File/20+de+enero+oficio.pdf</t>
  </si>
  <si>
    <t xml:space="preserve">TRASLADARSE A LA CIUDAD DE SAN LUIS POTOSI A LAS OFICIAS DEL INSTITUTO DE FISCALIZACION SUPERIOR DEL ESTADO PARA SOLVENTAR LAS OBSERVACIONES PARA CON EL ORGANISMO </t>
  </si>
  <si>
    <t>http://www.cegaipslp.org.mx/HV2024Dos.nsf/nombre_de_la_vista/658B131AC9F3EDA606258C4A00607F0B/$File/20+de+enero+facturas_compressed.pdf</t>
  </si>
  <si>
    <t xml:space="preserve">Cajero </t>
  </si>
  <si>
    <t>Francisco  Javier</t>
  </si>
  <si>
    <t>Rodriguez</t>
  </si>
  <si>
    <t xml:space="preserve">Zapata </t>
  </si>
  <si>
    <t>TRASLADDARSE A LA CIUDAD DE SAN LUIS POTOSI A LAS INSTALACIONES DEL ARCHIVO DEL INSTITUTO DE FISCALIZACION SUPERIOR DEL ESTADO PARA LA ENTREGA DEL LA DOCUMENTACION CORRESPONDIENTE A LA CUENTA PUBLICA 2024</t>
  </si>
  <si>
    <t>http://www.cegaipslp.org.mx/HV2024Dos.nsf/nombre_de_la_vista/0E1A514165D2D80706258C4A00614F16/$File/30+de+enero.pdf</t>
  </si>
  <si>
    <t>TRASLADARSE A LA CIUIDAD DE SAN LUIS POTOSI A LAS INSTALACIONES DEL SALON ARIZONA DEL HOTEL COMFOR INN DONDE TOMARAN EL CURSO DE CERTIFICACION DE DIRECTORES IMPARTIDO POR LA COMISION ESTATAL DE AGUA DE SAN LUIS POTOSI</t>
  </si>
  <si>
    <t>http://www.cegaipslp.org.mx/HV2024Dos.nsf/nombre_de_la_vista/5CC28A7BEC4BA87B06258C4A0062EA0E/$File/30+de+enero+facturas.pdf</t>
  </si>
  <si>
    <t>http://www.cegaipslp.org.mx/HV2024Dos.nsf/nombre_de_la_vista/8E620A3D9122926B06258C4A006318FB/$File/31+de+enero+oficio.pdf</t>
  </si>
  <si>
    <t>http://www.cegaipslp.org.mx/HV2024Dos.nsf/nombre_de_la_vista/AE7A4B612426EB8B06258C4A00633324/$File/31+de+enero+facturas_compressed.pdf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</si>
</sst>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2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5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4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7A4B612426EB8B06258C4A00633324/$File/31+de+enero+facturas_compressed.pdf" TargetMode="External"/><Relationship Id="rId2" Type="http://schemas.openxmlformats.org/officeDocument/2006/relationships/hyperlink" Target="http://www.cegaipslp.org.mx/HV2024Dos.nsf/nombre_de_la_vista/5CC28A7BEC4BA87B06258C4A0062EA0E/$File/30+de+enero+facturas.pdf" TargetMode="External"/><Relationship Id="rId1" Type="http://schemas.openxmlformats.org/officeDocument/2006/relationships/hyperlink" Target="http://www.cegaipslp.org.mx/HV2024Dos.nsf/nombre_de_la_vista/658B131AC9F3EDA606258C4A00607F0B/$File/20+de+enero+factura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D2" zoomScale="60" zoomScaleNormal="6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28515625" customWidth="1"/>
    <col min="10" max="10" width="13.5703125" bestFit="1" customWidth="1"/>
    <col min="11" max="11" width="15.42578125" bestFit="1" customWidth="1"/>
    <col min="12" max="12" width="38" customWidth="1"/>
    <col min="13" max="13" width="21.5703125" bestFit="1" customWidth="1"/>
    <col min="14" max="14" width="43.710937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41.140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90" x14ac:dyDescent="0.25">
      <c r="A8" s="8">
        <v>2025</v>
      </c>
      <c r="B8" s="9">
        <v>45689</v>
      </c>
      <c r="C8" s="9">
        <v>45716</v>
      </c>
      <c r="D8" s="8" t="s">
        <v>91</v>
      </c>
      <c r="E8" s="8">
        <v>2</v>
      </c>
      <c r="F8" s="8" t="s">
        <v>121</v>
      </c>
      <c r="G8" s="8" t="s">
        <v>121</v>
      </c>
      <c r="H8" s="8" t="s">
        <v>122</v>
      </c>
      <c r="I8" s="8" t="s">
        <v>123</v>
      </c>
      <c r="J8" s="8" t="s">
        <v>124</v>
      </c>
      <c r="K8" s="8" t="s">
        <v>125</v>
      </c>
      <c r="L8" s="8" t="s">
        <v>101</v>
      </c>
      <c r="M8" s="8" t="s">
        <v>103</v>
      </c>
      <c r="N8" s="8" t="s">
        <v>134</v>
      </c>
      <c r="O8" s="8" t="s">
        <v>105</v>
      </c>
      <c r="P8" s="8">
        <v>1</v>
      </c>
      <c r="Q8" s="8">
        <v>1810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134</v>
      </c>
      <c r="Y8" s="9">
        <v>45660</v>
      </c>
      <c r="Z8" s="9">
        <v>45660</v>
      </c>
      <c r="AA8" s="8">
        <v>1</v>
      </c>
      <c r="AB8" s="8">
        <v>1810</v>
      </c>
      <c r="AC8" s="8">
        <v>0</v>
      </c>
      <c r="AD8" s="9">
        <v>45663</v>
      </c>
      <c r="AE8" s="10" t="s">
        <v>133</v>
      </c>
      <c r="AF8" s="8">
        <v>1</v>
      </c>
      <c r="AG8" s="13" t="s">
        <v>131</v>
      </c>
      <c r="AH8" s="8" t="s">
        <v>119</v>
      </c>
      <c r="AI8" s="9">
        <v>45727</v>
      </c>
      <c r="AJ8" s="8" t="s">
        <v>132</v>
      </c>
    </row>
    <row r="9" spans="1:36" s="8" customFormat="1" ht="75" x14ac:dyDescent="0.25">
      <c r="A9" s="8">
        <v>2025</v>
      </c>
      <c r="B9" s="9">
        <v>45689</v>
      </c>
      <c r="C9" s="9">
        <v>45716</v>
      </c>
      <c r="D9" s="8" t="s">
        <v>91</v>
      </c>
      <c r="E9" s="8">
        <v>5</v>
      </c>
      <c r="F9" s="8" t="s">
        <v>126</v>
      </c>
      <c r="G9" s="8" t="s">
        <v>126</v>
      </c>
      <c r="H9" s="8" t="s">
        <v>122</v>
      </c>
      <c r="I9" s="8" t="s">
        <v>127</v>
      </c>
      <c r="J9" s="8" t="s">
        <v>128</v>
      </c>
      <c r="K9" s="8" t="s">
        <v>129</v>
      </c>
      <c r="L9" s="8" t="s">
        <v>101</v>
      </c>
      <c r="M9" s="8" t="s">
        <v>103</v>
      </c>
      <c r="N9" s="8" t="s">
        <v>136</v>
      </c>
      <c r="O9" s="8" t="s">
        <v>105</v>
      </c>
      <c r="P9" s="8">
        <v>2</v>
      </c>
      <c r="Q9" s="8">
        <v>1200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136</v>
      </c>
      <c r="Y9" s="9">
        <v>45667</v>
      </c>
      <c r="Z9" s="9">
        <v>45667</v>
      </c>
      <c r="AA9" s="8">
        <v>2</v>
      </c>
      <c r="AB9" s="8">
        <v>812</v>
      </c>
      <c r="AC9" s="8">
        <v>388</v>
      </c>
      <c r="AD9" s="9">
        <v>45671</v>
      </c>
      <c r="AE9" s="10" t="s">
        <v>137</v>
      </c>
      <c r="AF9" s="8">
        <v>2</v>
      </c>
      <c r="AG9" s="13" t="s">
        <v>131</v>
      </c>
      <c r="AH9" s="8" t="s">
        <v>119</v>
      </c>
      <c r="AI9" s="9">
        <v>45727</v>
      </c>
      <c r="AJ9" s="8" t="s">
        <v>132</v>
      </c>
    </row>
    <row r="10" spans="1:36" s="8" customFormat="1" ht="86.25" customHeight="1" x14ac:dyDescent="0.25">
      <c r="A10" s="8">
        <v>2025</v>
      </c>
      <c r="B10" s="9">
        <v>45689</v>
      </c>
      <c r="C10" s="9">
        <v>45716</v>
      </c>
      <c r="D10" s="8" t="s">
        <v>91</v>
      </c>
      <c r="E10" s="8">
        <v>2</v>
      </c>
      <c r="F10" s="8" t="s">
        <v>121</v>
      </c>
      <c r="G10" s="8" t="s">
        <v>121</v>
      </c>
      <c r="H10" s="8" t="s">
        <v>122</v>
      </c>
      <c r="I10" s="8" t="s">
        <v>123</v>
      </c>
      <c r="J10" s="8" t="s">
        <v>124</v>
      </c>
      <c r="K10" s="8" t="s">
        <v>125</v>
      </c>
      <c r="L10" s="8" t="s">
        <v>101</v>
      </c>
      <c r="M10" s="8" t="s">
        <v>103</v>
      </c>
      <c r="N10" s="8" t="s">
        <v>140</v>
      </c>
      <c r="O10" s="8" t="s">
        <v>105</v>
      </c>
      <c r="P10" s="8">
        <v>1</v>
      </c>
      <c r="Q10" s="8">
        <v>1495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140</v>
      </c>
      <c r="Y10" s="9">
        <v>45670</v>
      </c>
      <c r="Z10" s="9">
        <v>45670</v>
      </c>
      <c r="AA10" s="8">
        <v>3</v>
      </c>
      <c r="AB10" s="8">
        <v>1495</v>
      </c>
      <c r="AC10" s="8">
        <v>0</v>
      </c>
      <c r="AD10" s="9">
        <v>45671</v>
      </c>
      <c r="AE10" s="10" t="s">
        <v>139</v>
      </c>
      <c r="AF10" s="8">
        <v>3</v>
      </c>
      <c r="AG10" s="13" t="s">
        <v>131</v>
      </c>
      <c r="AH10" s="8" t="s">
        <v>119</v>
      </c>
      <c r="AI10" s="9">
        <v>45727</v>
      </c>
      <c r="AJ10" s="8" t="s">
        <v>132</v>
      </c>
    </row>
    <row r="11" spans="1:36" ht="75" x14ac:dyDescent="0.25">
      <c r="A11" s="8">
        <v>2025</v>
      </c>
      <c r="B11" s="9">
        <v>45689</v>
      </c>
      <c r="C11" s="9">
        <v>45716</v>
      </c>
      <c r="D11" s="8" t="s">
        <v>91</v>
      </c>
      <c r="E11" s="8">
        <v>1</v>
      </c>
      <c r="F11" s="8" t="s">
        <v>121</v>
      </c>
      <c r="G11" s="8" t="s">
        <v>121</v>
      </c>
      <c r="H11" s="8" t="s">
        <v>122</v>
      </c>
      <c r="I11" s="8" t="s">
        <v>123</v>
      </c>
      <c r="J11" s="8" t="s">
        <v>124</v>
      </c>
      <c r="K11" s="8" t="s">
        <v>125</v>
      </c>
      <c r="L11" s="8" t="s">
        <v>101</v>
      </c>
      <c r="M11" s="8" t="s">
        <v>103</v>
      </c>
      <c r="N11" s="8" t="s">
        <v>143</v>
      </c>
      <c r="O11" s="8" t="s">
        <v>105</v>
      </c>
      <c r="P11" s="8">
        <v>1</v>
      </c>
      <c r="Q11" s="8">
        <v>1921.9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143</v>
      </c>
      <c r="Y11" s="9">
        <v>45677</v>
      </c>
      <c r="Z11" s="9">
        <v>45677</v>
      </c>
      <c r="AA11" s="8">
        <v>4</v>
      </c>
      <c r="AB11" s="8">
        <v>1921</v>
      </c>
      <c r="AC11" s="8">
        <v>0</v>
      </c>
      <c r="AD11" s="9">
        <v>45678</v>
      </c>
      <c r="AE11" s="10" t="s">
        <v>142</v>
      </c>
      <c r="AF11" s="8">
        <v>4</v>
      </c>
      <c r="AG11" s="13" t="s">
        <v>131</v>
      </c>
      <c r="AH11" s="8" t="s">
        <v>119</v>
      </c>
      <c r="AI11" s="9">
        <v>45727</v>
      </c>
      <c r="AJ11" s="8" t="s">
        <v>132</v>
      </c>
    </row>
    <row r="12" spans="1:36" ht="90" x14ac:dyDescent="0.25">
      <c r="A12" s="8">
        <v>2025</v>
      </c>
      <c r="B12" s="9">
        <v>45689</v>
      </c>
      <c r="C12" s="9">
        <v>45716</v>
      </c>
      <c r="D12" s="8" t="s">
        <v>91</v>
      </c>
      <c r="E12" s="8">
        <v>4</v>
      </c>
      <c r="F12" s="8" t="s">
        <v>145</v>
      </c>
      <c r="G12" s="8" t="s">
        <v>145</v>
      </c>
      <c r="H12" s="8" t="s">
        <v>130</v>
      </c>
      <c r="I12" s="8" t="s">
        <v>146</v>
      </c>
      <c r="J12" s="8" t="s">
        <v>147</v>
      </c>
      <c r="K12" s="8" t="s">
        <v>148</v>
      </c>
      <c r="L12" s="8" t="s">
        <v>101</v>
      </c>
      <c r="M12" s="8" t="s">
        <v>103</v>
      </c>
      <c r="N12" s="8" t="s">
        <v>149</v>
      </c>
      <c r="O12" s="8" t="s">
        <v>105</v>
      </c>
      <c r="P12" s="8">
        <v>1</v>
      </c>
      <c r="Q12" s="8">
        <v>600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149</v>
      </c>
      <c r="Y12" s="9">
        <v>45687</v>
      </c>
      <c r="Z12" s="9">
        <v>45687</v>
      </c>
      <c r="AA12" s="8">
        <v>5</v>
      </c>
      <c r="AB12" s="8">
        <v>287</v>
      </c>
      <c r="AC12" s="8">
        <v>313</v>
      </c>
      <c r="AD12" s="9">
        <v>45688</v>
      </c>
      <c r="AE12" s="10" t="s">
        <v>150</v>
      </c>
      <c r="AF12" s="8">
        <v>5</v>
      </c>
      <c r="AG12" s="13" t="s">
        <v>131</v>
      </c>
      <c r="AH12" s="8" t="s">
        <v>119</v>
      </c>
      <c r="AI12" s="9">
        <v>45727</v>
      </c>
      <c r="AJ12" s="8" t="s">
        <v>132</v>
      </c>
    </row>
    <row r="13" spans="1:36" ht="121.5" customHeight="1" x14ac:dyDescent="0.25">
      <c r="A13" s="8">
        <v>2025</v>
      </c>
      <c r="B13" s="9">
        <v>45689</v>
      </c>
      <c r="C13" s="9">
        <v>45716</v>
      </c>
      <c r="D13" s="8" t="s">
        <v>91</v>
      </c>
      <c r="E13" s="8">
        <v>1</v>
      </c>
      <c r="F13" s="8" t="s">
        <v>126</v>
      </c>
      <c r="G13" s="8" t="s">
        <v>126</v>
      </c>
      <c r="H13" s="8" t="s">
        <v>122</v>
      </c>
      <c r="I13" s="8" t="s">
        <v>127</v>
      </c>
      <c r="J13" s="8" t="s">
        <v>128</v>
      </c>
      <c r="K13" s="8" t="s">
        <v>129</v>
      </c>
      <c r="L13" s="8" t="s">
        <v>101</v>
      </c>
      <c r="M13" s="8" t="s">
        <v>103</v>
      </c>
      <c r="N13" s="8" t="s">
        <v>151</v>
      </c>
      <c r="O13" s="8" t="s">
        <v>105</v>
      </c>
      <c r="P13" s="8">
        <v>3</v>
      </c>
      <c r="Q13" s="8">
        <v>2232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151</v>
      </c>
      <c r="Y13" s="9">
        <v>45688</v>
      </c>
      <c r="Z13" s="9">
        <v>45688</v>
      </c>
      <c r="AA13" s="8">
        <v>6</v>
      </c>
      <c r="AB13" s="8">
        <v>2232</v>
      </c>
      <c r="AC13" s="8">
        <v>0</v>
      </c>
      <c r="AD13" s="9">
        <v>45692</v>
      </c>
      <c r="AE13" s="10" t="s">
        <v>153</v>
      </c>
      <c r="AF13" s="8">
        <v>6</v>
      </c>
      <c r="AG13" s="13" t="s">
        <v>131</v>
      </c>
      <c r="AH13" s="8" t="s">
        <v>119</v>
      </c>
      <c r="AI13" s="9">
        <v>45727</v>
      </c>
      <c r="AJ13" s="8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  <hyperlink ref="AG10" r:id="rId2" display="http://www.cegaipslp.org.mx/HV2024.nsf/nombre_de_la_vista/C000389BFF39B30406258ABE007046E9/$File/Presupuesto+de+Egresos+2024+OOSAPA_compressed.pdf" xr:uid="{F007F4F5-FB64-4850-A026-1674767E64FF}"/>
    <hyperlink ref="AG11" r:id="rId3" display="http://www.cegaipslp.org.mx/HV2024.nsf/nombre_de_la_vista/C000389BFF39B30406258ABE007046E9/$File/Presupuesto+de+Egresos+2024+OOSAPA_compressed.pdf" xr:uid="{76C1B4CE-59DF-4C7F-9E62-2EC47BAE9D66}"/>
    <hyperlink ref="AG12" r:id="rId4" display="http://www.cegaipslp.org.mx/HV2024.nsf/nombre_de_la_vista/C000389BFF39B30406258ABE007046E9/$File/Presupuesto+de+Egresos+2024+OOSAPA_compressed.pdf" xr:uid="{8131C2C6-3541-490E-95C9-8D4DAC772F47}"/>
    <hyperlink ref="AG13" r:id="rId5" display="http://www.cegaipslp.org.mx/HV2024.nsf/nombre_de_la_vista/C000389BFF39B30406258ABE007046E9/$File/Presupuesto+de+Egresos+2024+OOSAPA_compressed.pdf" xr:uid="{8FDD1BA2-3D14-432F-9797-265BFAA269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style="7" bestFit="1" customWidth="1"/>
    <col min="2" max="2" width="28.7109375" style="7" bestFit="1" customWidth="1"/>
    <col min="3" max="3" width="32.140625" style="7" bestFit="1" customWidth="1"/>
    <col min="4" max="4" width="34.85546875" style="7" bestFit="1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107</v>
      </c>
      <c r="C2" s="7" t="s">
        <v>108</v>
      </c>
      <c r="D2" s="7" t="s">
        <v>109</v>
      </c>
    </row>
    <row r="3" spans="1:4" ht="45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25">
      <c r="A4" s="7">
        <v>1</v>
      </c>
      <c r="B4" s="7">
        <v>3791</v>
      </c>
      <c r="C4" s="7" t="s">
        <v>120</v>
      </c>
      <c r="D4" s="3">
        <v>1810</v>
      </c>
    </row>
    <row r="5" spans="1:4" x14ac:dyDescent="0.25">
      <c r="A5" s="7">
        <v>2</v>
      </c>
      <c r="B5" s="7">
        <v>3791</v>
      </c>
      <c r="C5" s="7" t="s">
        <v>120</v>
      </c>
      <c r="D5" s="3">
        <v>812</v>
      </c>
    </row>
    <row r="6" spans="1:4" x14ac:dyDescent="0.25">
      <c r="A6" s="7">
        <v>3</v>
      </c>
      <c r="B6" s="7">
        <v>3791</v>
      </c>
      <c r="C6" s="7" t="s">
        <v>120</v>
      </c>
      <c r="D6" s="7">
        <v>1495</v>
      </c>
    </row>
    <row r="7" spans="1:4" x14ac:dyDescent="0.25">
      <c r="A7" s="18">
        <v>4</v>
      </c>
      <c r="B7" s="14">
        <v>3791</v>
      </c>
      <c r="C7" s="14" t="s">
        <v>120</v>
      </c>
      <c r="D7" s="7">
        <v>1921.9</v>
      </c>
    </row>
    <row r="8" spans="1:4" x14ac:dyDescent="0.25">
      <c r="A8" s="18">
        <v>5</v>
      </c>
      <c r="B8" s="14">
        <v>3791</v>
      </c>
      <c r="C8" s="14" t="s">
        <v>120</v>
      </c>
      <c r="D8" s="7">
        <v>287</v>
      </c>
    </row>
    <row r="9" spans="1:4" x14ac:dyDescent="0.25">
      <c r="A9" s="18">
        <v>6</v>
      </c>
      <c r="B9" s="14">
        <v>3791</v>
      </c>
      <c r="C9" s="14" t="s">
        <v>120</v>
      </c>
      <c r="D9" s="7">
        <v>2232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9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style="12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1" t="s">
        <v>110</v>
      </c>
      <c r="B3" s="1" t="s">
        <v>115</v>
      </c>
    </row>
    <row r="4" spans="1:2" s="7" customFormat="1" ht="30" x14ac:dyDescent="0.25">
      <c r="A4" s="12">
        <v>1</v>
      </c>
      <c r="B4" s="4" t="s">
        <v>135</v>
      </c>
    </row>
    <row r="5" spans="1:2" ht="30" x14ac:dyDescent="0.25">
      <c r="A5" s="12">
        <v>2</v>
      </c>
      <c r="B5" s="4" t="s">
        <v>138</v>
      </c>
    </row>
    <row r="6" spans="1:2" ht="30" x14ac:dyDescent="0.25">
      <c r="A6" s="12">
        <v>3</v>
      </c>
      <c r="B6" s="5" t="s">
        <v>141</v>
      </c>
    </row>
    <row r="7" spans="1:2" ht="30" x14ac:dyDescent="0.25">
      <c r="A7" s="12">
        <v>4</v>
      </c>
      <c r="B7" s="5" t="s">
        <v>144</v>
      </c>
    </row>
    <row r="8" spans="1:2" ht="30" x14ac:dyDescent="0.25">
      <c r="A8" s="12">
        <v>5</v>
      </c>
      <c r="B8" s="5" t="s">
        <v>152</v>
      </c>
    </row>
    <row r="9" spans="1:2" ht="30" x14ac:dyDescent="0.25">
      <c r="A9" s="12">
        <v>6</v>
      </c>
      <c r="B9" s="5" t="s">
        <v>154</v>
      </c>
    </row>
  </sheetData>
  <hyperlinks>
    <hyperlink ref="B7" r:id="rId1" xr:uid="{36C85E94-C26E-46F4-A43F-4F9671D18762}"/>
    <hyperlink ref="B8" r:id="rId2" xr:uid="{19F82D67-2EB6-4067-AF0C-F4B18C10E60F}"/>
    <hyperlink ref="B9" r:id="rId3" xr:uid="{012C06C3-4FC9-4E1A-8EFC-B31E8EEE9C2B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2024-03-21T16:49:34Z</dcterms:created>
  <dcterms:modified xsi:type="dcterms:W3CDTF">2025-03-11T18:09:31Z</dcterms:modified>
</cp:coreProperties>
</file>