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166925"/>
  <mc:AlternateContent xmlns:mc="http://schemas.openxmlformats.org/markup-compatibility/2006">
    <mc:Choice Requires="x15">
      <x15ac:absPath xmlns:x15ac="http://schemas.microsoft.com/office/spreadsheetml/2010/11/ac" url="C:\Users\Finan\Downloads\"/>
    </mc:Choice>
  </mc:AlternateContent>
  <xr:revisionPtr revIDLastSave="0" documentId="13_ncr:1_{0CE45BF9-22BA-44C4-A93B-19AB324ED62F}"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<sst xmlns="http://schemas.openxmlformats.org/spreadsheetml/2006/main" count="64" uniqueCount="55">
  <si>
    <t>56088</t>
  </si>
  <si>
    <t>TÍTULO</t>
  </si>
  <si>
    <t>NOMBRE CORTO</t>
  </si>
  <si>
    <t>DESCRIPCIÓN</t>
  </si>
  <si>
    <t xml:space="preserve">Financiamiento público y descuentos </t>
  </si>
  <si>
    <t>LTAIPSLP90XXVA</t>
  </si>
  <si>
    <t xml:space="preserve">Información correspondiente al financiamiento público asignado a actividades ordinarias permanentes, actividades específicas, franquicias postales y telegráficas, liderazgo político de las mujeres y gastos de campaña (en caso de ser año electoral). Al inicio de cada año fiscal la autoridad electoral aprueba el acuerdo por el cual se establecen los montos de financiamiento público asignados a los partidos políticos, mientras que la ministración de dichos recursos a éstos se realiza mensualmente. </t>
  </si>
  <si>
    <t>1</t>
  </si>
  <si>
    <t>4</t>
  </si>
  <si>
    <t>9</t>
  </si>
  <si>
    <t>6</t>
  </si>
  <si>
    <t>2</t>
  </si>
  <si>
    <t>7</t>
  </si>
  <si>
    <t>13</t>
  </si>
  <si>
    <t>14</t>
  </si>
  <si>
    <t>548836</t>
  </si>
  <si>
    <t>548846</t>
  </si>
  <si>
    <t>548847</t>
  </si>
  <si>
    <t>548835</t>
  </si>
  <si>
    <t>548843</t>
  </si>
  <si>
    <t>548841</t>
  </si>
  <si>
    <t>548840</t>
  </si>
  <si>
    <t>548837</t>
  </si>
  <si>
    <t>548848</t>
  </si>
  <si>
    <t>548849</t>
  </si>
  <si>
    <t>548850</t>
  </si>
  <si>
    <t>548851</t>
  </si>
  <si>
    <t>548842</t>
  </si>
  <si>
    <t>548838</t>
  </si>
  <si>
    <t>548845</t>
  </si>
  <si>
    <t>548844</t>
  </si>
  <si>
    <t>Tabla Campos</t>
  </si>
  <si>
    <t>Ejercicio</t>
  </si>
  <si>
    <t>Fecha de inicio del periodo que se informa</t>
  </si>
  <si>
    <t>Fecha de término del periodo que se informa</t>
  </si>
  <si>
    <t>Mes en el que se asignaron los recursos</t>
  </si>
  <si>
    <t>Ámbito de asignación del recurso (catálogo)</t>
  </si>
  <si>
    <t>Monto mensual asignado</t>
  </si>
  <si>
    <t>Actividades ordinarias permanentes a las que se destinan los recursos del financiamiento público</t>
  </si>
  <si>
    <t>Actividades específicas a las que se destinan los recursos del financiamiento público</t>
  </si>
  <si>
    <t>Financiamiento público asignado a franquicias postales</t>
  </si>
  <si>
    <t xml:space="preserve">Financiamiento público asignado a franquicias telegráficas </t>
  </si>
  <si>
    <t xml:space="preserve">Financiamiento público asignado al liderazgo político de las mujeres </t>
  </si>
  <si>
    <t xml:space="preserve">Financiamiento público asignado a gastos de campaña </t>
  </si>
  <si>
    <t>Hipervínculo al Acuerdo del Instituto Electoral</t>
  </si>
  <si>
    <t>Área(s) responsable(s) que genera(n), posee(n), publica(n) y actualizan la información</t>
  </si>
  <si>
    <t>Fecha de actualización</t>
  </si>
  <si>
    <t>Nota</t>
  </si>
  <si>
    <t>Nacional</t>
  </si>
  <si>
    <t>Estatal</t>
  </si>
  <si>
    <t>Municipal</t>
  </si>
  <si>
    <t>ENERO</t>
  </si>
  <si>
    <t>C:\Users\finan\Documents\Acuerdo CG-2023-ENE-01_ Distribución y calendarización prerrogativas partidos 2023_ocred.pdf</t>
  </si>
  <si>
    <t xml:space="preserve">SECRETARÍA DE FINANZAS </t>
  </si>
  <si>
    <t>EN ESTE MES NO HUBO FINANCIAMIENTO PUBLICO ASIGNADO A FRANQUICIAS POSTALES      FRANQUICIAS TELEGRÁFICAS      NI A GASTOS DE CAMPAÑA      POR LO QUE EL CAMPO FUE LLENADO A FIN DE RESPETAR EL FORMATO DE CELDA       lo anterior atento a lo establecido por el acuerdo que establece  la distribución del financiamiento del Recurso Público      emitido por el Consejo Estatal Electoral y de Participación Ciudadana el cual podrá consultar en la siguiente liga http://www.cegaipslp.org.mx/HV2020.nsf/nombre_de_la_vista/53E8BCEA4CDF5C9986258527007D9F72/$File/FINANCIAMIENTO+PUBLICO.pdf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</si>
</sst>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3" formatCode="_-* #,##0.00_-;\-* #,##0.00_-;_-* &quot;-&quot;??_-;_-@_-"/>
    <numFmt numFmtId="164" formatCode="_-* #,##0_-;\-* #,##0_-;_-* &quot;-&quot;??_-;_-@_-"/>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43" fontId="3" fillId="0" borderId="0" applyFont="0" applyFill="0" applyBorder="0" applyAlignment="0" applyProtection="0"/>
    <xf numFmtId="0" fontId="3" fillId="3" borderId="0"/>
    <xf numFmtId="0" fontId="4" fillId="0"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2" applyFont="1"/>
    <xf numFmtId="43" fontId="0" fillId="0" borderId="0" xfId="1" applyFont="1"/>
    <xf numFmtId="164" fontId="0" fillId="0" borderId="0" xfId="1" applyNumberFormat="1" applyFont="1"/>
    <xf numFmtId="0" fontId="4" fillId="0" borderId="0" xfId="3"/>
    <xf numFmtId="0" fontId="0" fillId="3" borderId="0" xfId="0"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3" builtinId="8"/>
    <cellStyle name="Millares" xfId="1" builtinId="3"/>
    <cellStyle name="Normal" xfId="0" builtinId="0"/>
    <cellStyle name="Normal 2" xfId="2" xr:uid="{4368C223-0C05-4D53-B6B3-4AE662A5D70A}"/>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finan/Documents/Acuerdo%20CG-2023-ENE-01_%20Distribuci&#243;n%20y%20calendarizaci&#243;n%20prerrogativas%20partidos%202023_ocr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A2" workbookViewId="0">
      <selection activeCell="A2" sqref="A1:XFD104857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4.33203125" bestFit="1" customWidth="1"/>
    <col min="5" max="5" width="37.88671875" bestFit="1" customWidth="1"/>
    <col min="6" max="6" width="21.88671875" bestFit="1" customWidth="1"/>
    <col min="7" max="7" width="82.44140625" bestFit="1" customWidth="1"/>
    <col min="8" max="8" width="71.6640625" bestFit="1" customWidth="1"/>
    <col min="9" max="9" width="47.109375" bestFit="1" customWidth="1"/>
    <col min="10" max="10" width="50.5546875" bestFit="1" customWidth="1"/>
    <col min="11" max="11" width="58.5546875" bestFit="1" customWidth="1"/>
    <col min="12" max="12" width="47.44140625" bestFit="1" customWidth="1"/>
    <col min="13" max="13" width="39.109375" bestFit="1" customWidth="1"/>
    <col min="14" max="14" width="73.109375" bestFit="1" customWidth="1"/>
    <col min="15" max="15" width="20" bestFit="1" customWidth="1"/>
    <col min="16" max="16" width="8" bestFit="1" customWidth="1"/>
  </cols>
  <sheetData>
    <row r="1" spans="1:16" hidden="1" x14ac:dyDescent="0.3">
      <c r="A1" t="s">
        <v>0</v>
      </c>
    </row>
    <row r="2" spans="1:16" x14ac:dyDescent="0.3">
      <c r="A2" s="8" t="s">
        <v>1</v>
      </c>
      <c r="B2" s="9"/>
      <c r="C2" s="9"/>
      <c r="D2" s="8" t="s">
        <v>2</v>
      </c>
      <c r="E2" s="9"/>
      <c r="F2" s="9"/>
      <c r="G2" s="8" t="s">
        <v>3</v>
      </c>
      <c r="H2" s="9"/>
      <c r="I2" s="9"/>
    </row>
    <row r="3" spans="1:16" x14ac:dyDescent="0.3">
      <c r="A3" s="10" t="s">
        <v>4</v>
      </c>
      <c r="B3" s="9"/>
      <c r="C3" s="9"/>
      <c r="D3" s="10" t="s">
        <v>5</v>
      </c>
      <c r="E3" s="9"/>
      <c r="F3" s="9"/>
      <c r="G3" s="10" t="s">
        <v>6</v>
      </c>
      <c r="H3" s="9"/>
      <c r="I3" s="9"/>
    </row>
    <row r="4" spans="1:16" hidden="1" x14ac:dyDescent="0.3">
      <c r="A4" t="s">
        <v>7</v>
      </c>
      <c r="B4" t="s">
        <v>8</v>
      </c>
      <c r="C4" t="s">
        <v>8</v>
      </c>
      <c r="D4" t="s">
        <v>7</v>
      </c>
      <c r="E4" t="s">
        <v>9</v>
      </c>
      <c r="F4" t="s">
        <v>10</v>
      </c>
      <c r="G4" t="s">
        <v>11</v>
      </c>
      <c r="H4" t="s">
        <v>11</v>
      </c>
      <c r="I4" t="s">
        <v>10</v>
      </c>
      <c r="J4" t="s">
        <v>10</v>
      </c>
      <c r="K4" t="s">
        <v>10</v>
      </c>
      <c r="L4" t="s">
        <v>10</v>
      </c>
      <c r="M4" t="s">
        <v>12</v>
      </c>
      <c r="N4" t="s">
        <v>11</v>
      </c>
      <c r="O4" t="s">
        <v>13</v>
      </c>
      <c r="P4" t="s">
        <v>14</v>
      </c>
    </row>
    <row r="5" spans="1:16"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row>
    <row r="6" spans="1:16" x14ac:dyDescent="0.3">
      <c r="A6" s="8" t="s">
        <v>31</v>
      </c>
      <c r="B6" s="9"/>
      <c r="C6" s="9"/>
      <c r="D6" s="9"/>
      <c r="E6" s="9"/>
      <c r="F6" s="9"/>
      <c r="G6" s="9"/>
      <c r="H6" s="9"/>
      <c r="I6" s="9"/>
      <c r="J6" s="9"/>
      <c r="K6" s="9"/>
      <c r="L6" s="9"/>
      <c r="M6" s="9"/>
      <c r="N6" s="9"/>
      <c r="O6" s="9"/>
      <c r="P6" s="9"/>
    </row>
    <row r="7" spans="1:16" ht="27" x14ac:dyDescent="0.3">
      <c r="A7" s="1" t="s">
        <v>32</v>
      </c>
      <c r="B7" s="1" t="s">
        <v>33</v>
      </c>
      <c r="C7" s="1" t="s">
        <v>34</v>
      </c>
      <c r="D7" s="1" t="s">
        <v>35</v>
      </c>
      <c r="E7" s="1" t="s">
        <v>36</v>
      </c>
      <c r="F7" s="1" t="s">
        <v>37</v>
      </c>
      <c r="G7" s="1" t="s">
        <v>38</v>
      </c>
      <c r="H7" s="1" t="s">
        <v>39</v>
      </c>
      <c r="I7" s="1" t="s">
        <v>40</v>
      </c>
      <c r="J7" s="1" t="s">
        <v>41</v>
      </c>
      <c r="K7" s="1" t="s">
        <v>42</v>
      </c>
      <c r="L7" s="1" t="s">
        <v>43</v>
      </c>
      <c r="M7" s="1" t="s">
        <v>44</v>
      </c>
      <c r="N7" s="1" t="s">
        <v>45</v>
      </c>
      <c r="O7" s="1" t="s">
        <v>46</v>
      </c>
      <c r="P7" s="1" t="s">
        <v>47</v>
      </c>
    </row>
    <row r="8" spans="1:16" x14ac:dyDescent="0.3">
      <c r="A8">
        <v>2025</v>
      </c>
      <c r="B8" s="2">
        <v>45931</v>
      </c>
      <c r="C8" s="2">
        <v>45961</v>
      </c>
      <c r="D8" s="3" t="s">
        <v>51</v>
      </c>
      <c r="E8" t="s">
        <v>49</v>
      </c>
      <c r="F8" s="5">
        <v>3726105.46</v>
      </c>
      <c r="G8" s="5">
        <v>3617578.12</v>
      </c>
      <c r="H8" s="5">
        <v>108527.34</v>
      </c>
      <c r="I8" s="5">
        <v>0</v>
      </c>
      <c r="J8" s="5">
        <v>0</v>
      </c>
      <c r="K8" s="5">
        <v>180878.9</v>
      </c>
      <c r="L8" s="5">
        <v>0</v>
      </c>
      <c r="M8" s="6" t="s">
        <v>52</v>
      </c>
      <c r="N8" s="4" t="s">
        <v>53</v>
      </c>
      <c r="O8" s="2">
        <v>45985</v>
      </c>
      <c r="P8" s="7" t="s">
        <v>54</v>
      </c>
    </row>
  </sheetData>
  <mergeCells count="7">
    <mergeCell ref="A6:P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M8" r:id="rId1" xr:uid="{49B07D7C-2A80-4EA7-B30F-DFC96080727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09375" defaultRowHeight="14.4" x14ac:dyDescent="0.3"/>
  <sheetData>
    <row r="1" spans="1:1" x14ac:dyDescent="0.3">
      <c r="A1" t="s">
        <v>48</v>
      </c>
    </row>
    <row r="2" spans="1:1" x14ac:dyDescent="0.3">
      <c r="A2" t="s">
        <v>49</v>
      </c>
    </row>
    <row r="3" spans="1:1" x14ac:dyDescent="0.3">
      <c r="A3"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Finanzas Partido Verde</cp:lastModifiedBy>
  <dcterms:created xsi:type="dcterms:W3CDTF">2024-03-21T18:41:38Z</dcterms:created>
  <dcterms:modified xsi:type="dcterms:W3CDTF">2025-11-24T18:34:41Z</dcterms:modified>
</cp:coreProperties>
</file>