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JUNIO 2025\"/>
    </mc:Choice>
  </mc:AlternateContent>
  <xr:revisionPtr revIDLastSave="0" documentId="13_ncr:1_{B7348E2A-0332-4AC4-938B-F869145967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<sst xmlns="http://schemas.openxmlformats.org/spreadsheetml/2006/main" count="106" uniqueCount="88">
  <si>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</si>
  <si>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</si>
  <si>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</si>
  <si>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</si>
  <si>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</si>
  <si>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</si>
  <si>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</si>
  <si>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</si>
  <si>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</si>
  <si>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</si>
  <si>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</si>
  <si>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</si>
  <si>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</si>
  <si>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</si>
  <si>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</si>
  <si>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</si>
  <si>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</si>
  <si>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</si>
  <si>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</si>
  <si>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</si>
  <si>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</si>
  <si>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</si>
  <si>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</si>
  <si>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</si>
  <si>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</si>
  <si>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</si>
  <si>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</si>
  <si>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</si>
  <si>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</si>
  <si>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</si>
  <si>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</si>
  <si>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</si>
  <si>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</si>
  <si>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</si>
  <si>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</si>
  <si>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</si>
  <si>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</si>
  <si>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</si>
  <si>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</si>
  <si>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</si>
  <si>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</si>
  <si>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</si>
  <si>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</si>
  <si>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</si>
  <si>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</si>
  <si>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</si>
  <si>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</si>
  <si>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</si>
  <si>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</si>
  <si>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</si>
  <si>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</si>
  <si>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</si>
  <si>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</si>
  <si>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</si>
  <si>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</si>
  <si>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</si>
  <si>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</si>
  <si>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</si>
  <si>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</si>
  <si>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</si>
  <si>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</si>
  <si>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</si>
  <si>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</si>
  <si>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</si>
  <si>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</si>
  <si>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</si>
  <si>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</si>
  <si>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</si>
  <si>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</si>
  <si>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</si>
  <si>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</si>
  <si>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</si>
  <si>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</si>
  <si>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</si>
  <si>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</si>
  <si>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</si>
  <si>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</si>
  <si>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</si>
  <si>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</si>
  <si>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</si>
  <si>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</si>
  <si>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</si>
  <si>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</si>
  <si>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</si>
  <si>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</si>
  <si>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</si>
  <si>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http://www.cegaipslp.org.mx/HV2024Dos.nsf/nombre_de_la_vista/A8C1C7F67A1E62E306258D000066876F/$File/28.-+ACTA+DE+CABILDO+DE+SESION+ORDINARIA+No.+27.pdf</t>
  </si>
  <si>
    <t>http://www.cegaipslp.org.mx/HV2024Dos.nsf/nombre_de_la_vista/B7414175536E758106258D000066A4E3/$File/29.-+ACTA+DE+CABILDO+DE+SESION+ORDINARIA+No.+28.pdf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</si>
</sst>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C1C7F67A1E62E306258D000066876F/$File/28.-+ACTA+DE+CABILDO+DE+SESION+ORDINARIA+No.+27.pdf" TargetMode="External"/><Relationship Id="rId2" Type="http://schemas.openxmlformats.org/officeDocument/2006/relationships/hyperlink" Target="http://www.cegaipslp.org.mx/HV2024Dos.nsf/nombre_de_la_vista/A8C1C7F67A1E62E306258D000066876F/$File/28.-+ACTA+DE+CABILDO+DE+SESION+ORDINARIA+No.+27.pdf" TargetMode="External"/><Relationship Id="rId1" Type="http://schemas.openxmlformats.org/officeDocument/2006/relationships/hyperlink" Target="http://www.cegaipslp.org.mx/HV2024Dos.nsf/nombre_de_la_vista/A8C1C7F67A1E62E306258D000066876F/$File/28.-+ACTA+DE+CABILDO+DE+SESION+ORDINARIA+No.+27.pdf" TargetMode="External"/><Relationship Id="rId6" Type="http://schemas.openxmlformats.org/officeDocument/2006/relationships/hyperlink" Target="http://www.cegaipslp.org.mx/HV2024Dos.nsf/nombre_de_la_vista/B7414175536E758106258D000066A4E3/$File/29.-+ACTA+DE+CABILDO+DE+SESION+ORDINARIA+No.+28.pdf" TargetMode="External"/><Relationship Id="rId5" Type="http://schemas.openxmlformats.org/officeDocument/2006/relationships/hyperlink" Target="http://www.cegaipslp.org.mx/HV2024Dos.nsf/nombre_de_la_vista/B7414175536E758106258D000066A4E3/$File/29.-+ACTA+DE+CABILDO+DE+SESION+ORDINARIA+No.+28.pdf" TargetMode="External"/><Relationship Id="rId4" Type="http://schemas.openxmlformats.org/officeDocument/2006/relationships/hyperlink" Target="http://www.cegaipslp.org.mx/HV2024Dos.nsf/nombre_de_la_vista/B7414175536E758106258D000066A4E3/$File/29.-+ACTA+DE+CABILDO+DE+SESION+ORDINARIA+No.+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45809</v>
      </c>
      <c r="C8" s="3">
        <f>EOMONTH(B8,0)</f>
        <v>45838</v>
      </c>
      <c r="D8">
        <v>27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45809</v>
      </c>
      <c r="C9" s="3">
        <f>EOMONTH(B9,0)</f>
        <v>45838</v>
      </c>
      <c r="D9">
        <v>28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B10" s="3"/>
      <c r="C10" s="3"/>
      <c r="L10" s="3"/>
    </row>
    <row r="11" spans="1:13" x14ac:dyDescent="0.25">
      <c r="B11" s="3"/>
      <c r="C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A2DEB64E-40B6-4849-9DB0-5E8B7E63B2E7}"/>
    <hyperlink ref="G8" r:id="rId2" xr:uid="{C320133F-1C1F-4925-B4D6-48F83D3DAE42}"/>
    <hyperlink ref="J8" r:id="rId3" xr:uid="{BD9D1BC7-5EE4-4BAB-A002-9D09424C58F1}"/>
    <hyperlink ref="G9" r:id="rId4" xr:uid="{8B7D1BB7-C413-434C-B992-B775331B1565}"/>
    <hyperlink ref="J9" r:id="rId5" xr:uid="{D97AD224-F13D-4C38-A66B-70C912C5D9AC}"/>
    <hyperlink ref="E9" r:id="rId6" xr:uid="{229BD867-F759-4425-A3FA-3F7D4539C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2025-10-07T20:38:42Z</dcterms:modified>
</cp:coreProperties>
</file>