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DG SECTUR SLP 2024-2027\AGENDA TRANSPARENCIA\oct 2025\"/>
    </mc:Choice>
  </mc:AlternateContent>
  <xr:revisionPtr revIDLastSave="0" documentId="8_{021293A7-02DD-4451-B57E-200C2CB7A1C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<sst xmlns="http://schemas.openxmlformats.org/spreadsheetml/2006/main" count="120" uniqueCount="78">
  <si>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</si>
  <si>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</si>
  <si>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</si>
  <si>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</si>
  <si>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</si>
  <si>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</si>
  <si>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</si>
  <si>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</si>
  <si>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</si>
  <si>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</si>
  <si>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</si>
  <si>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</si>
  <si>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</si>
  <si>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</si>
  <si>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</si>
  <si>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</si>
  <si>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</si>
  <si>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</si>
  <si>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</si>
  <si>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</si>
  <si>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</si>
  <si>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</si>
  <si>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</si>
  <si>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</si>
  <si>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</si>
  <si>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</si>
  <si>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</si>
  <si>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</si>
  <si>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</si>
  <si>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</si>
  <si>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</si>
  <si>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</si>
  <si>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</si>
  <si>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</si>
  <si>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</si>
  <si>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</si>
  <si>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</si>
  <si>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</si>
  <si>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</si>
  <si>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</si>
  <si>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</si>
  <si>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</si>
  <si>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</si>
  <si>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</si>
  <si>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DESPACHO DE LA TITULAR </t>
  </si>
  <si>
    <t>Le Roy Barragán Ocampo, Lic. Bernardo Cueto Riestra</t>
  </si>
  <si>
    <t xml:space="preserve">Secretario de Turismo de Zacatecas, Secretario de Turismo de Quintana Roo y pdte de ASETUR </t>
  </si>
  <si>
    <t>63 Asamblea de Secretarios de Turismo de México</t>
  </si>
  <si>
    <t>Zacatecas, Zac</t>
  </si>
  <si>
    <t>Lic. Luis Molina Orozco,Cuauhtémoc Balderas Yáñez, Juan Francisco Javier Sandoval, Rosa Angélica Martínez Linares, Ysis Ayde Díaz Hernández, Yessenia Pilar Sánchez Vega, Oscar Humberto Márquez Plascencia</t>
  </si>
  <si>
    <t>Director general de Gestión Social de Destinos de Sectur Mx, Alcalde de Aquismón, S.L.P., Alcalde de Catorce, S.L.P., Alcalde de Ciudad del Maíz, S.L.P., Alcalde de Santa María del Río, S.L.P., Alcalde de Tierra Nueva, S.L.P., Alcalde de Xilitla, S.L.P.</t>
  </si>
  <si>
    <t>Reunión de Seguiemiento expedientes de Pueblos Mágicos</t>
  </si>
  <si>
    <t xml:space="preserve">San Luis Potosí, S.L.P. </t>
  </si>
  <si>
    <t xml:space="preserve">NO SE GENERA INFORMACIÓN </t>
  </si>
  <si>
    <t>Alejandro de Jesús Aguirre Curiel, Lic. Juan Macías.</t>
  </si>
  <si>
    <t xml:space="preserve">presidente municipal de Chapala, Director de turismo de Chapala </t>
  </si>
  <si>
    <t xml:space="preserve">Reunion de trabajo para fortalecer estrategias de atención a paisanos y comunidades extranjeras </t>
  </si>
  <si>
    <t xml:space="preserve">Chapala, Jalisco </t>
  </si>
  <si>
    <t>Pedro Castillo Vázquez</t>
  </si>
  <si>
    <t xml:space="preserve">Comité de paraje turistico de Micos (Ciudad Valles, S.L.P. </t>
  </si>
  <si>
    <t xml:space="preserve">Reunión de trabajo en seguimiento a proximas festividades </t>
  </si>
  <si>
    <t xml:space="preserve">Micos, Ciudad Valles </t>
  </si>
  <si>
    <t>Mtro. José Sergio Martínez y la Profra. María del Rosario Cervantes Méndez</t>
  </si>
  <si>
    <t>Asociación de Atletas Master SLP</t>
  </si>
  <si>
    <t>Reunión de trabajo posterior a evento en SLP</t>
  </si>
  <si>
    <t>30/09/25</t>
  </si>
  <si>
    <t>17/09/25</t>
  </si>
  <si>
    <t>Sylvia Torres Estrada</t>
  </si>
  <si>
    <t>Pintora potosina</t>
  </si>
  <si>
    <t>Reunión de trabajo con motivo de Festival de día de muertos en Gto.</t>
  </si>
  <si>
    <t>17/19/25</t>
  </si>
  <si>
    <t>Aurora Zamora Vázquez</t>
  </si>
  <si>
    <t xml:space="preserve">Directora de turismo municipal de Villa de Pozos, S.L.P. </t>
  </si>
  <si>
    <t xml:space="preserve">Reunión de trabajo </t>
  </si>
  <si>
    <t>18/09/25</t>
  </si>
  <si>
    <t>Consejo Mexicano de Turismo Deportivo</t>
  </si>
  <si>
    <t xml:space="preserve">Miembros del consejo </t>
  </si>
  <si>
    <t>Reunión de trabajo acerca de eventos deportivos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</si>
</sst>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9" formatCode="mm/dd/yy;@"/>
  </numFmts>
  <fonts count="5" x14ac:knownFonts="1">
    <font>
      <sz val="11"/>
      <color indexed="8"/>
      <name val="Calibri"/>
      <family val="2"/>
      <scheme val="minor"/>
    </font>
    <font>
      <b/>
      <sz val="11"/>
      <color indexed="9"/>
      <name val="Arial"/>
    </font>
    <font>
      <sz val="10"/>
      <color indexed="8"/>
      <name val="Arial"/>
    </font>
    <font>
      <sz val="11"/>
      <color rgb="FF000000"/>
      <name val="Calibri"/>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left" wrapText="1"/>
    </xf>
    <xf numFmtId="20"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169" fontId="3" fillId="0" borderId="0" xfId="0" applyNumberFormat="1" applyFont="1"/>
    <xf numFmtId="169" fontId="4" fillId="0" borderId="0" xfId="0" applyNumberFormat="1" applyFont="1" applyAlignment="1">
      <alignment horizontal="right"/>
    </xf>
    <xf numFmtId="169" fontId="3" fillId="0" borderId="0" xfId="0" applyNumberFormat="1" applyFont="1" applyAlignment="1">
      <alignment horizontal="right"/>
    </xf>
    <xf numFmtId="169"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8"/>
  <sheetViews>
    <sheetView tabSelected="1" topLeftCell="A2" zoomScale="80" zoomScaleNormal="80"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5703125" bestFit="1" customWidth="1"/>
    <col min="10" max="10" width="11.285156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8">
        <v>45666</v>
      </c>
      <c r="C8" s="9" t="s">
        <v>65</v>
      </c>
      <c r="D8" t="s">
        <v>42</v>
      </c>
      <c r="E8" t="s">
        <v>45</v>
      </c>
      <c r="F8" t="s">
        <v>46</v>
      </c>
      <c r="G8" t="s">
        <v>47</v>
      </c>
      <c r="H8" t="s">
        <v>48</v>
      </c>
      <c r="I8" s="10">
        <v>45697</v>
      </c>
      <c r="J8" s="4">
        <v>0.41666666666666669</v>
      </c>
      <c r="K8" t="s">
        <v>44</v>
      </c>
      <c r="L8" s="8">
        <v>45940</v>
      </c>
      <c r="M8" s="8">
        <v>45940</v>
      </c>
      <c r="N8" t="s">
        <v>53</v>
      </c>
    </row>
    <row r="9" spans="1:14" x14ac:dyDescent="0.25">
      <c r="A9">
        <v>2025</v>
      </c>
      <c r="B9" s="8">
        <v>45666</v>
      </c>
      <c r="C9" s="9" t="s">
        <v>65</v>
      </c>
      <c r="D9" t="s">
        <v>42</v>
      </c>
      <c r="E9" t="s">
        <v>49</v>
      </c>
      <c r="F9" t="s">
        <v>50</v>
      </c>
      <c r="G9" t="s">
        <v>51</v>
      </c>
      <c r="H9" t="s">
        <v>52</v>
      </c>
      <c r="I9" s="9">
        <v>45725</v>
      </c>
      <c r="J9" s="4">
        <v>0.41666666666666669</v>
      </c>
      <c r="K9" t="s">
        <v>44</v>
      </c>
      <c r="L9" s="8">
        <v>45940</v>
      </c>
      <c r="M9" s="8">
        <v>45940</v>
      </c>
      <c r="N9" t="s">
        <v>53</v>
      </c>
    </row>
    <row r="10" spans="1:14" x14ac:dyDescent="0.25">
      <c r="A10">
        <v>2025</v>
      </c>
      <c r="B10" s="8">
        <v>45666</v>
      </c>
      <c r="C10" s="9" t="s">
        <v>65</v>
      </c>
      <c r="D10" t="s">
        <v>42</v>
      </c>
      <c r="E10" t="s">
        <v>54</v>
      </c>
      <c r="F10" t="s">
        <v>55</v>
      </c>
      <c r="G10" t="s">
        <v>56</v>
      </c>
      <c r="H10" t="s">
        <v>57</v>
      </c>
      <c r="I10" s="9">
        <v>45725</v>
      </c>
      <c r="J10" s="4">
        <v>0.375</v>
      </c>
      <c r="K10" t="s">
        <v>44</v>
      </c>
      <c r="L10" s="8">
        <v>45940</v>
      </c>
      <c r="M10" s="8">
        <v>45940</v>
      </c>
      <c r="N10" t="s">
        <v>53</v>
      </c>
    </row>
    <row r="11" spans="1:14" x14ac:dyDescent="0.25">
      <c r="A11">
        <v>2025</v>
      </c>
      <c r="B11" s="8">
        <v>45666</v>
      </c>
      <c r="C11" s="9" t="s">
        <v>65</v>
      </c>
      <c r="D11" t="s">
        <v>42</v>
      </c>
      <c r="E11" t="s">
        <v>58</v>
      </c>
      <c r="F11" t="s">
        <v>59</v>
      </c>
      <c r="G11" t="s">
        <v>60</v>
      </c>
      <c r="H11" t="s">
        <v>61</v>
      </c>
      <c r="I11" s="9">
        <v>45909</v>
      </c>
      <c r="J11" s="4">
        <v>0.54166666666666663</v>
      </c>
      <c r="K11" t="s">
        <v>44</v>
      </c>
      <c r="L11" s="8">
        <v>45940</v>
      </c>
      <c r="M11" s="8">
        <v>45940</v>
      </c>
      <c r="N11" t="s">
        <v>53</v>
      </c>
    </row>
    <row r="12" spans="1:14" x14ac:dyDescent="0.25">
      <c r="A12">
        <v>2025</v>
      </c>
      <c r="B12" s="8">
        <v>45666</v>
      </c>
      <c r="C12" s="9" t="s">
        <v>65</v>
      </c>
      <c r="D12" t="s">
        <v>43</v>
      </c>
      <c r="E12" s="3" t="s">
        <v>62</v>
      </c>
      <c r="F12" t="s">
        <v>63</v>
      </c>
      <c r="G12" t="s">
        <v>64</v>
      </c>
      <c r="H12" t="s">
        <v>52</v>
      </c>
      <c r="I12" s="9" t="s">
        <v>66</v>
      </c>
      <c r="J12" s="4">
        <v>0.625</v>
      </c>
      <c r="K12" t="s">
        <v>44</v>
      </c>
      <c r="L12" s="8">
        <v>45940</v>
      </c>
      <c r="M12" s="8">
        <v>45940</v>
      </c>
      <c r="N12" t="s">
        <v>53</v>
      </c>
    </row>
    <row r="13" spans="1:14" x14ac:dyDescent="0.25">
      <c r="A13">
        <v>2025</v>
      </c>
      <c r="B13" s="8">
        <v>45666</v>
      </c>
      <c r="C13" s="9" t="s">
        <v>65</v>
      </c>
      <c r="D13" t="s">
        <v>43</v>
      </c>
      <c r="E13" s="2" t="s">
        <v>67</v>
      </c>
      <c r="F13" t="s">
        <v>68</v>
      </c>
      <c r="G13" t="s">
        <v>69</v>
      </c>
      <c r="H13" t="s">
        <v>52</v>
      </c>
      <c r="I13" s="9" t="s">
        <v>70</v>
      </c>
      <c r="J13" s="4">
        <v>0.375</v>
      </c>
      <c r="K13" t="s">
        <v>44</v>
      </c>
      <c r="L13" s="8">
        <v>45940</v>
      </c>
      <c r="M13" s="8">
        <v>45940</v>
      </c>
      <c r="N13" t="s">
        <v>53</v>
      </c>
    </row>
    <row r="14" spans="1:14" x14ac:dyDescent="0.25">
      <c r="A14">
        <v>2025</v>
      </c>
      <c r="B14" s="8">
        <v>45666</v>
      </c>
      <c r="C14" s="9" t="s">
        <v>65</v>
      </c>
      <c r="D14" t="s">
        <v>42</v>
      </c>
      <c r="E14" t="s">
        <v>71</v>
      </c>
      <c r="F14" t="s">
        <v>72</v>
      </c>
      <c r="G14" t="s">
        <v>73</v>
      </c>
      <c r="H14" t="s">
        <v>52</v>
      </c>
      <c r="I14" s="9" t="s">
        <v>74</v>
      </c>
      <c r="J14" s="4">
        <v>0.5625</v>
      </c>
      <c r="K14" t="s">
        <v>44</v>
      </c>
      <c r="L14" s="8">
        <v>45940</v>
      </c>
      <c r="M14" s="8">
        <v>45940</v>
      </c>
      <c r="N14" t="s">
        <v>53</v>
      </c>
    </row>
    <row r="15" spans="1:14" x14ac:dyDescent="0.25">
      <c r="A15">
        <v>2025</v>
      </c>
      <c r="B15" s="8">
        <v>45666</v>
      </c>
      <c r="C15" s="9" t="s">
        <v>65</v>
      </c>
      <c r="D15" t="s">
        <v>43</v>
      </c>
      <c r="E15" t="s">
        <v>76</v>
      </c>
      <c r="F15" t="s">
        <v>75</v>
      </c>
      <c r="G15" t="s">
        <v>77</v>
      </c>
      <c r="H15" t="s">
        <v>52</v>
      </c>
      <c r="I15" s="9" t="s">
        <v>74</v>
      </c>
      <c r="J15" s="4">
        <v>0.58333333333333337</v>
      </c>
      <c r="K15" t="s">
        <v>44</v>
      </c>
      <c r="L15" s="8">
        <v>45940</v>
      </c>
      <c r="M15" s="8">
        <v>45940</v>
      </c>
      <c r="N15" t="s">
        <v>53</v>
      </c>
    </row>
    <row r="16" spans="1:14" x14ac:dyDescent="0.25">
      <c r="I16" s="11"/>
    </row>
    <row r="17" spans="9:9" x14ac:dyDescent="0.25">
      <c r="I17" s="11"/>
    </row>
    <row r="18" spans="9:9" x14ac:dyDescent="0.25">
      <c r="I18" s="11"/>
    </row>
  </sheetData>
  <mergeCells count="7">
    <mergeCell ref="A6:N6"/>
    <mergeCell ref="A2:C2"/>
    <mergeCell ref="D2:F2"/>
    <mergeCell ref="G2:I2"/>
    <mergeCell ref="A3:C3"/>
    <mergeCell ref="D3:F3"/>
    <mergeCell ref="G3:I3"/>
  </mergeCells>
  <dataValidations count="1">
    <dataValidation type="list" allowBlank="1" showErrorMessage="1" sqref="D8:D149"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 de la Torre</cp:lastModifiedBy>
  <dcterms:created xsi:type="dcterms:W3CDTF">2024-10-29T16:30:52Z</dcterms:created>
  <dcterms:modified xsi:type="dcterms:W3CDTF">2025-10-11T04:36:23Z</dcterms:modified>
</cp:coreProperties>
</file>