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5\10 OCTUBRE 25\ART. 84\"/>
    </mc:Choice>
  </mc:AlternateContent>
  <xr:revisionPtr revIDLastSave="0" documentId="13_ncr:1_{026AE5DC-ED08-4F57-B3BB-41484EFF650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<sst xmlns="http://schemas.openxmlformats.org/spreadsheetml/2006/main" count="151" uniqueCount="95">
  <si>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</si>
  <si>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</si>
  <si>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</si>
  <si>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</si>
  <si>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</si>
  <si>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</si>
  <si>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</si>
  <si>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</si>
  <si>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</si>
  <si>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</si>
  <si>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</si>
  <si>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</si>
  <si>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</si>
  <si>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</si>
  <si>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</si>
  <si>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</si>
  <si>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</si>
  <si>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</si>
  <si>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</si>
  <si>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</si>
  <si>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</si>
  <si>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</si>
  <si>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</si>
  <si>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</si>
  <si>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</si>
  <si>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</si>
  <si>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</si>
  <si>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</si>
  <si>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</si>
  <si>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</si>
  <si>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</si>
  <si>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</si>
  <si>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</si>
  <si>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</si>
  <si>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</si>
  <si>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</si>
  <si>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</si>
  <si>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</si>
  <si>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</si>
  <si>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</si>
  <si>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</si>
  <si>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</si>
  <si>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</si>
  <si>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</si>
  <si>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</si>
  <si>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</si>
  <si>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</si>
  <si>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</si>
  <si>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</si>
  <si>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</si>
  <si>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</si>
  <si>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</si>
  <si>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</si>
  <si>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</si>
  <si>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</si>
  <si>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</si>
  <si>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</si>
  <si>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</si>
  <si>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</si>
  <si>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</si>
  <si>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</si>
  <si>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</si>
  <si>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</si>
  <si>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</si>
  <si>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</si>
  <si>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</si>
  <si>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</si>
  <si>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del estado Libre y Soberano de San Luis Potosí</t>
  </si>
  <si>
    <t>Ley Federal del Trabajo</t>
  </si>
  <si>
    <t xml:space="preserve">Ley General de Contabilidad Gubernamental </t>
  </si>
  <si>
    <t>Ley de Transparencia y Acceso a la Información Publica del Estado de San Luis Potosí</t>
  </si>
  <si>
    <t>Ley Orgánica de la Administración Pública del Estado de San Luis Potosí</t>
  </si>
  <si>
    <t>Ley Orgánica del Municipio Libre del Estado de San Luis Potosí</t>
  </si>
  <si>
    <t>Contrato Colectivo de Trabajo entre Sutcecyte y Cecyte</t>
  </si>
  <si>
    <t xml:space="preserve">Estatutos del Sindicato Único de Trabajadores del Colegio de Estudios Científicos y Tecnológicos del Estado de San Luis Potosí </t>
  </si>
  <si>
    <t xml:space="preserve">El Sindicato Único de Trabajadores del Colegio de Estudios Científicos y Tecnológicos del Estado de San Luis Potosí se rige de acuerdo a la legislación vigente en nuestro estado, sin omitir el Contrato Colectivo de Trabajo así como los Estatutos establecidos dentro del gremio sindical.  </t>
  </si>
  <si>
    <t xml:space="preserve">Secretaría de Actas </t>
  </si>
  <si>
    <t>Ley de Archivo para el Estado de San Luis Potosí</t>
  </si>
  <si>
    <t xml:space="preserve">Ley General de Transparencia y Acceso a la Información Pública </t>
  </si>
  <si>
    <t>http://www.cegaipslp.org.mx/HV2025.nsf/nombre_de_la_vista/E20D54779D0B591906258D390079632F/$File/1+CPEUM.pdf</t>
  </si>
  <si>
    <t>http://www.cegaipslp.org.mx/HV2025.nsf/nombre_de_la_vista/DB4365966A21DD7F06258D3900797D3C/$File/1.1+CPEUM.pdf</t>
  </si>
  <si>
    <t>http://www.cegaipslp.org.mx/HV2025.nsf/nombre_de_la_vista/37CDF41508B11EA906258D390079AE29/$File/2+CPESLP++270525.pdf</t>
  </si>
  <si>
    <t>http://www.cegaipslp.org.mx/HV2025.nsf/nombre_de_la_vista/0D538AC1AB9DB85206258D390079CE38/$File/3+LFT.pdf</t>
  </si>
  <si>
    <t>http://www.cegaipslp.org.mx/HV2025.nsf/nombre_de_la_vista/0F9B2C2B87C5CA0B06258D390079EFCB/$File/3.1+LFT.pdf</t>
  </si>
  <si>
    <t>http://www.cegaipslp.org.mx/HV2025.nsf/nombre_de_la_vista/A7BD87FCCDAFEFE506258D39007A18B3/$File/3.2+LFT.pdf</t>
  </si>
  <si>
    <t>http://www.cegaipslp.org.mx/HV2025.nsf/nombre_de_la_vista/66390AF28114973B06258D39007A3B6E/$File/4+LGTAIP++20mar25.pdf</t>
  </si>
  <si>
    <t xml:space="preserve">
http://www.cegaipslp.org.mx/HV2025.nsf/nombre_de_la_vista/034F1338483761D306258D39007A6AB1/$File/5+Ley+General+de+Contabilidad+Gubernamental+01+04+24.pdf</t>
  </si>
  <si>
    <t>http://www.cegaipslp.org.mx/HV2025.nsf/nombre_de_la_vista/0AF0528C07FE6C6606258D39007AA172/$File/6+LTyAIPE+SLP++08+04+24.pdf</t>
  </si>
  <si>
    <t>http://www.cegaipslp.org.mx/HV2025.nsf/nombre_de_la_vista/F125D6597BF7132C06258D39007B33AC/$File/7+Ley+de+Archivos+para+el+Estado+07_Jun_2024.pdf</t>
  </si>
  <si>
    <t>http://www.cegaipslp.org.mx/HV2025.nsf/nombre_de_la_vista/74C49D3385030F5F06258D39007B80AD/$File/8+Ley+Organica+de+la+Administracion+Publica++SLP+050325.pdf</t>
  </si>
  <si>
    <t>http://www.cegaipslp.org.mx/HV2025.nsf/nombre_de_la_vista/0F963D56C9B6599506258D39007BB967/$File/9+Ley+Organica+del+Municipio+Libre+del+Estado+080425.pdf</t>
  </si>
  <si>
    <t>http://www.cegaipslp.org.mx/HV2025.nsf/nombre_de_la_vista/E125DAB20623748806258D39007C1134/$File/10+CONTRATO+COLECTIVO+DE+TRABAJO+CECYTE+SLP-+1.pdf</t>
  </si>
  <si>
    <t>http://www.cegaipslp.org.mx/HV2025.nsf/nombre_de_la_vista/1A9F672E3C45E2C706258D39007C2DFE/$File/11+CONTRATO+COLECTIVO+DE+TRABAJO+CECYTE+SLP-+2.pdf</t>
  </si>
  <si>
    <t>http://www.cegaipslp.org.mx/HV2025.nsf/nombre_de_la_vista/D29774F1FBC98B6A06258D39007C40C4/$File/13+ESTATUTOS+8_12_2020-+1.pdf</t>
  </si>
  <si>
    <t>http://www.cegaipslp.org.mx/HV2025.nsf/nombre_de_la_vista/07A905B05CC098F806258D39007C6201/$File/14+ESTATUTOS+8_12_2020-+2.pdf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</si>
</sst>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/>
    <xf numFmtId="0" fontId="0" fillId="0" borderId="0" xfId="0"/>
    <xf numFmtId="14" fontId="0" fillId="0" borderId="0" xfId="0" applyNumberFormat="1" applyFill="1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AF0528C07FE6C6606258D39007AA172/$File/6+LTyAIPE+SLP++08+04+24.pdf" TargetMode="External"/><Relationship Id="rId13" Type="http://schemas.openxmlformats.org/officeDocument/2006/relationships/hyperlink" Target="http://www.cegaipslp.org.mx/HV2025.nsf/nombre_de_la_vista/1A9F672E3C45E2C706258D39007C2DFE/$File/11+CONTRATO+COLECTIVO+DE+TRABAJO+CECYTE+SLP-+2.pdf" TargetMode="External"/><Relationship Id="rId3" Type="http://schemas.openxmlformats.org/officeDocument/2006/relationships/hyperlink" Target="http://www.cegaipslp.org.mx/HV2025.nsf/nombre_de_la_vista/37CDF41508B11EA906258D390079AE29/$File/2+CPESLP++270525.pdf" TargetMode="External"/><Relationship Id="rId7" Type="http://schemas.openxmlformats.org/officeDocument/2006/relationships/hyperlink" Target="http://www.cegaipslp.org.mx/HV2025.nsf/nombre_de_la_vista/66390AF28114973B06258D39007A3B6E/$File/4+LGTAIP++20mar25.pdf" TargetMode="External"/><Relationship Id="rId12" Type="http://schemas.openxmlformats.org/officeDocument/2006/relationships/hyperlink" Target="http://www.cegaipslp.org.mx/HV2025.nsf/nombre_de_la_vista/E125DAB20623748806258D39007C1134/$File/10+CONTRATO+COLECTIVO+DE+TRABAJO+CECYTE+SLP-+1.pdf" TargetMode="External"/><Relationship Id="rId2" Type="http://schemas.openxmlformats.org/officeDocument/2006/relationships/hyperlink" Target="http://www.cegaipslp.org.mx/HV2025.nsf/nombre_de_la_vista/DB4365966A21DD7F06258D3900797D3C/$File/1.1+CPEUM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E20D54779D0B591906258D390079632F/$File/1+CPEUM.pdf" TargetMode="External"/><Relationship Id="rId6" Type="http://schemas.openxmlformats.org/officeDocument/2006/relationships/hyperlink" Target="http://www.cegaipslp.org.mx/HV2025.nsf/nombre_de_la_vista/A7BD87FCCDAFEFE506258D39007A18B3/$File/3.2+LFT.pdf" TargetMode="External"/><Relationship Id="rId11" Type="http://schemas.openxmlformats.org/officeDocument/2006/relationships/hyperlink" Target="http://www.cegaipslp.org.mx/HV2025.nsf/nombre_de_la_vista/0F963D56C9B6599506258D39007BB967/$File/9+Ley+Organica+del+Municipio+Libre+del+Estado+080425.pdf" TargetMode="External"/><Relationship Id="rId5" Type="http://schemas.openxmlformats.org/officeDocument/2006/relationships/hyperlink" Target="http://www.cegaipslp.org.mx/HV2025.nsf/nombre_de_la_vista/0F9B2C2B87C5CA0B06258D390079EFCB/$File/3.1+LFT.pdf" TargetMode="External"/><Relationship Id="rId15" Type="http://schemas.openxmlformats.org/officeDocument/2006/relationships/hyperlink" Target="http://www.cegaipslp.org.mx/HV2025.nsf/nombre_de_la_vista/07A905B05CC098F806258D39007C6201/$File/14+ESTATUTOS+8_12_2020-+2.pdf" TargetMode="External"/><Relationship Id="rId10" Type="http://schemas.openxmlformats.org/officeDocument/2006/relationships/hyperlink" Target="http://www.cegaipslp.org.mx/HV2025.nsf/nombre_de_la_vista/74C49D3385030F5F06258D39007B80AD/$File/8+Ley+Organica+de+la+Administracion+Publica++SLP+050325.pdf" TargetMode="External"/><Relationship Id="rId4" Type="http://schemas.openxmlformats.org/officeDocument/2006/relationships/hyperlink" Target="http://www.cegaipslp.org.mx/HV2025.nsf/nombre_de_la_vista/0D538AC1AB9DB85206258D390079CE38/$File/3+LFT.pdf" TargetMode="External"/><Relationship Id="rId9" Type="http://schemas.openxmlformats.org/officeDocument/2006/relationships/hyperlink" Target="http://www.cegaipslp.org.mx/HV2025.nsf/nombre_de_la_vista/F125D6597BF7132C06258D39007B33AC/$File/7+Ley+de+Archivos+para+el+Estado+07_Jun_2024.pdf" TargetMode="External"/><Relationship Id="rId14" Type="http://schemas.openxmlformats.org/officeDocument/2006/relationships/hyperlink" Target="http://www.cegaipslp.org.mx/HV2025.nsf/nombre_de_la_vista/D29774F1FBC98B6A06258D39007C40C4/$File/13+ESTATUTOS+8_12_2020-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A6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3">
        <v>45931</v>
      </c>
      <c r="C8" s="3">
        <v>45961</v>
      </c>
      <c r="D8" t="s">
        <v>37</v>
      </c>
      <c r="E8" s="2" t="s">
        <v>37</v>
      </c>
      <c r="F8" s="3">
        <v>6246</v>
      </c>
      <c r="G8" s="9">
        <v>45762</v>
      </c>
      <c r="H8" s="15" t="s">
        <v>79</v>
      </c>
      <c r="I8" t="s">
        <v>76</v>
      </c>
      <c r="J8" s="3">
        <v>45966</v>
      </c>
      <c r="K8" s="11" t="s">
        <v>75</v>
      </c>
    </row>
    <row r="9" spans="1:11" x14ac:dyDescent="0.25">
      <c r="A9" s="6">
        <v>2025</v>
      </c>
      <c r="B9" s="3">
        <v>45931</v>
      </c>
      <c r="C9" s="3">
        <v>45961</v>
      </c>
      <c r="D9" t="s">
        <v>37</v>
      </c>
      <c r="E9" s="2" t="s">
        <v>37</v>
      </c>
      <c r="F9" s="3">
        <v>6246</v>
      </c>
      <c r="G9" s="9">
        <v>45762</v>
      </c>
      <c r="H9" s="7" t="s">
        <v>80</v>
      </c>
      <c r="I9" s="2" t="s">
        <v>76</v>
      </c>
      <c r="J9" s="3">
        <v>45966</v>
      </c>
      <c r="K9" s="2" t="s">
        <v>75</v>
      </c>
    </row>
    <row r="10" spans="1:11" x14ac:dyDescent="0.25">
      <c r="A10" s="6">
        <v>2025</v>
      </c>
      <c r="B10" s="3">
        <v>45931</v>
      </c>
      <c r="C10" s="3">
        <v>45961</v>
      </c>
      <c r="D10" t="s">
        <v>39</v>
      </c>
      <c r="E10" s="2" t="s">
        <v>67</v>
      </c>
      <c r="F10" s="3">
        <v>6615</v>
      </c>
      <c r="G10" s="9">
        <v>45804</v>
      </c>
      <c r="H10" s="7" t="s">
        <v>81</v>
      </c>
      <c r="I10" s="2" t="s">
        <v>76</v>
      </c>
      <c r="J10" s="3">
        <v>45966</v>
      </c>
      <c r="K10" s="2" t="s">
        <v>75</v>
      </c>
    </row>
    <row r="11" spans="1:11" s="8" customFormat="1" x14ac:dyDescent="0.25">
      <c r="A11" s="8">
        <v>2025</v>
      </c>
      <c r="B11" s="3">
        <v>45931</v>
      </c>
      <c r="C11" s="3">
        <v>45961</v>
      </c>
      <c r="D11" s="8" t="s">
        <v>42</v>
      </c>
      <c r="E11" s="8" t="s">
        <v>68</v>
      </c>
      <c r="F11" s="3">
        <v>25659</v>
      </c>
      <c r="G11" s="9">
        <v>45709</v>
      </c>
      <c r="H11" s="7" t="s">
        <v>82</v>
      </c>
      <c r="I11" s="8" t="s">
        <v>76</v>
      </c>
      <c r="J11" s="3">
        <v>45966</v>
      </c>
      <c r="K11" s="8" t="s">
        <v>75</v>
      </c>
    </row>
    <row r="12" spans="1:11" x14ac:dyDescent="0.25">
      <c r="A12" s="6">
        <v>2025</v>
      </c>
      <c r="B12" s="3">
        <v>45931</v>
      </c>
      <c r="C12" s="3">
        <v>45961</v>
      </c>
      <c r="D12" t="s">
        <v>42</v>
      </c>
      <c r="E12" s="2" t="s">
        <v>68</v>
      </c>
      <c r="F12" s="3">
        <v>25659</v>
      </c>
      <c r="G12" s="9">
        <v>45709</v>
      </c>
      <c r="H12" s="7" t="s">
        <v>83</v>
      </c>
      <c r="I12" s="2" t="s">
        <v>76</v>
      </c>
      <c r="J12" s="3">
        <v>45966</v>
      </c>
      <c r="K12" s="2" t="s">
        <v>75</v>
      </c>
    </row>
    <row r="13" spans="1:11" x14ac:dyDescent="0.25">
      <c r="A13" s="6">
        <v>2025</v>
      </c>
      <c r="B13" s="3">
        <v>45931</v>
      </c>
      <c r="C13" s="3">
        <v>45961</v>
      </c>
      <c r="D13" t="s">
        <v>42</v>
      </c>
      <c r="E13" s="2" t="s">
        <v>68</v>
      </c>
      <c r="F13" s="3">
        <v>25659</v>
      </c>
      <c r="G13" s="9">
        <v>45709</v>
      </c>
      <c r="H13" s="7" t="s">
        <v>84</v>
      </c>
      <c r="I13" s="2" t="s">
        <v>76</v>
      </c>
      <c r="J13" s="3">
        <v>45966</v>
      </c>
      <c r="K13" s="2" t="s">
        <v>75</v>
      </c>
    </row>
    <row r="14" spans="1:11" x14ac:dyDescent="0.25">
      <c r="A14" s="6">
        <v>2025</v>
      </c>
      <c r="B14" s="3">
        <v>45931</v>
      </c>
      <c r="C14" s="3">
        <v>45961</v>
      </c>
      <c r="D14" t="s">
        <v>42</v>
      </c>
      <c r="E14" s="2" t="s">
        <v>78</v>
      </c>
      <c r="F14" s="3">
        <v>42128</v>
      </c>
      <c r="G14" s="9">
        <v>45736</v>
      </c>
      <c r="H14" s="7" t="s">
        <v>85</v>
      </c>
      <c r="I14" s="2" t="s">
        <v>76</v>
      </c>
      <c r="J14" s="3">
        <v>45966</v>
      </c>
      <c r="K14" s="2" t="s">
        <v>75</v>
      </c>
    </row>
    <row r="15" spans="1:11" x14ac:dyDescent="0.25">
      <c r="A15" s="6">
        <v>2025</v>
      </c>
      <c r="B15" s="3">
        <v>45931</v>
      </c>
      <c r="C15" s="3">
        <v>45961</v>
      </c>
      <c r="D15" t="s">
        <v>42</v>
      </c>
      <c r="E15" t="s">
        <v>69</v>
      </c>
      <c r="F15" s="3">
        <v>39813</v>
      </c>
      <c r="G15" s="9">
        <v>45383</v>
      </c>
      <c r="H15" s="7" t="s">
        <v>86</v>
      </c>
      <c r="I15" s="5" t="s">
        <v>76</v>
      </c>
      <c r="J15" s="3">
        <v>45966</v>
      </c>
      <c r="K15" s="5" t="s">
        <v>75</v>
      </c>
    </row>
    <row r="16" spans="1:11" x14ac:dyDescent="0.25">
      <c r="A16" s="6">
        <v>2025</v>
      </c>
      <c r="B16" s="3">
        <v>45931</v>
      </c>
      <c r="C16" s="3">
        <v>45961</v>
      </c>
      <c r="D16" t="s">
        <v>44</v>
      </c>
      <c r="E16" t="s">
        <v>70</v>
      </c>
      <c r="F16" s="3">
        <v>42499</v>
      </c>
      <c r="G16" s="9">
        <v>45390</v>
      </c>
      <c r="H16" s="7" t="s">
        <v>87</v>
      </c>
      <c r="I16" s="5" t="s">
        <v>76</v>
      </c>
      <c r="J16" s="3">
        <v>45966</v>
      </c>
      <c r="K16" s="5" t="s">
        <v>75</v>
      </c>
    </row>
    <row r="17" spans="1:11" s="4" customFormat="1" x14ac:dyDescent="0.25">
      <c r="A17" s="6">
        <v>2025</v>
      </c>
      <c r="B17" s="3">
        <v>45931</v>
      </c>
      <c r="C17" s="3">
        <v>45961</v>
      </c>
      <c r="D17" s="4" t="s">
        <v>44</v>
      </c>
      <c r="E17" s="4" t="s">
        <v>77</v>
      </c>
      <c r="F17" s="3">
        <v>44001</v>
      </c>
      <c r="G17" s="9">
        <v>45450</v>
      </c>
      <c r="H17" s="7" t="s">
        <v>88</v>
      </c>
      <c r="I17" s="4" t="s">
        <v>76</v>
      </c>
      <c r="J17" s="3">
        <v>45966</v>
      </c>
      <c r="K17" s="4" t="s">
        <v>75</v>
      </c>
    </row>
    <row r="18" spans="1:11" x14ac:dyDescent="0.25">
      <c r="A18" s="6">
        <v>2025</v>
      </c>
      <c r="B18" s="3">
        <v>45931</v>
      </c>
      <c r="C18" s="3">
        <v>45961</v>
      </c>
      <c r="D18" t="s">
        <v>43</v>
      </c>
      <c r="E18" t="s">
        <v>71</v>
      </c>
      <c r="F18" s="3">
        <v>35727</v>
      </c>
      <c r="G18" s="9">
        <v>45721</v>
      </c>
      <c r="H18" s="7" t="s">
        <v>89</v>
      </c>
      <c r="I18" s="5" t="s">
        <v>76</v>
      </c>
      <c r="J18" s="3">
        <v>45966</v>
      </c>
      <c r="K18" s="5" t="s">
        <v>75</v>
      </c>
    </row>
    <row r="19" spans="1:11" x14ac:dyDescent="0.25">
      <c r="A19" s="6">
        <v>2025</v>
      </c>
      <c r="B19" s="3">
        <v>45931</v>
      </c>
      <c r="C19" s="3">
        <v>45961</v>
      </c>
      <c r="D19" t="s">
        <v>43</v>
      </c>
      <c r="E19" t="s">
        <v>72</v>
      </c>
      <c r="F19" s="3">
        <v>36718</v>
      </c>
      <c r="G19" s="9">
        <v>45755</v>
      </c>
      <c r="H19" s="7" t="s">
        <v>90</v>
      </c>
      <c r="I19" s="5" t="s">
        <v>76</v>
      </c>
      <c r="J19" s="3">
        <v>45966</v>
      </c>
      <c r="K19" s="5" t="s">
        <v>75</v>
      </c>
    </row>
    <row r="20" spans="1:11" x14ac:dyDescent="0.25">
      <c r="A20" s="6">
        <v>2025</v>
      </c>
      <c r="B20" s="3">
        <v>45931</v>
      </c>
      <c r="C20" s="3">
        <v>45961</v>
      </c>
      <c r="D20" t="s">
        <v>61</v>
      </c>
      <c r="E20" s="2" t="s">
        <v>73</v>
      </c>
      <c r="F20" s="3">
        <v>42803</v>
      </c>
      <c r="G20" s="3">
        <v>43742</v>
      </c>
      <c r="H20" s="7" t="s">
        <v>91</v>
      </c>
      <c r="I20" s="2" t="s">
        <v>76</v>
      </c>
      <c r="J20" s="3">
        <v>45966</v>
      </c>
      <c r="K20" s="2" t="s">
        <v>75</v>
      </c>
    </row>
    <row r="21" spans="1:11" x14ac:dyDescent="0.25">
      <c r="A21" s="6">
        <v>2025</v>
      </c>
      <c r="B21" s="3">
        <v>45931</v>
      </c>
      <c r="C21" s="3">
        <v>45961</v>
      </c>
      <c r="D21" t="s">
        <v>61</v>
      </c>
      <c r="E21" s="2" t="s">
        <v>73</v>
      </c>
      <c r="F21" s="3">
        <v>42803</v>
      </c>
      <c r="G21" s="3">
        <v>43742</v>
      </c>
      <c r="H21" s="7" t="s">
        <v>92</v>
      </c>
      <c r="I21" s="2" t="s">
        <v>76</v>
      </c>
      <c r="J21" s="3">
        <v>45966</v>
      </c>
      <c r="K21" s="2" t="s">
        <v>75</v>
      </c>
    </row>
    <row r="22" spans="1:11" x14ac:dyDescent="0.25">
      <c r="A22" s="6">
        <v>2025</v>
      </c>
      <c r="B22" s="3">
        <v>45931</v>
      </c>
      <c r="C22" s="3">
        <v>45961</v>
      </c>
      <c r="D22" t="s">
        <v>62</v>
      </c>
      <c r="E22" s="2" t="s">
        <v>74</v>
      </c>
      <c r="F22" s="3">
        <v>44173</v>
      </c>
      <c r="G22" s="3">
        <v>44173</v>
      </c>
      <c r="H22" s="7" t="s">
        <v>93</v>
      </c>
      <c r="I22" s="2" t="s">
        <v>76</v>
      </c>
      <c r="J22" s="3">
        <v>45966</v>
      </c>
      <c r="K22" s="2" t="s">
        <v>75</v>
      </c>
    </row>
    <row r="23" spans="1:11" x14ac:dyDescent="0.25">
      <c r="A23" s="6">
        <v>2025</v>
      </c>
      <c r="B23" s="3">
        <v>45931</v>
      </c>
      <c r="C23" s="3">
        <v>45961</v>
      </c>
      <c r="D23" t="s">
        <v>62</v>
      </c>
      <c r="E23" s="2" t="s">
        <v>74</v>
      </c>
      <c r="F23" s="3">
        <v>44173</v>
      </c>
      <c r="G23" s="3">
        <v>44173</v>
      </c>
      <c r="H23" s="7" t="s">
        <v>94</v>
      </c>
      <c r="I23" s="2" t="s">
        <v>76</v>
      </c>
      <c r="J23" s="3">
        <v>45966</v>
      </c>
      <c r="K23" s="2" t="s">
        <v>75</v>
      </c>
    </row>
    <row r="24" spans="1:11" x14ac:dyDescent="0.25">
      <c r="H24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 xr:uid="{00000000-0002-0000-0000-000000000000}">
      <formula1>Hidden_13</formula1>
    </dataValidation>
  </dataValidations>
  <hyperlinks>
    <hyperlink ref="H8" r:id="rId1" xr:uid="{44A622A0-B8BC-4F02-B8F0-C93BD66DB5BA}"/>
    <hyperlink ref="H9" r:id="rId2" xr:uid="{AD9D2DE2-B3AD-454D-BFD2-A82F877C1067}"/>
    <hyperlink ref="H10" r:id="rId3" xr:uid="{FAE697B7-4D55-4EEB-A5A1-143F7E6EFE96}"/>
    <hyperlink ref="H11" r:id="rId4" xr:uid="{0543D26C-E703-4C5D-A461-1673FF49B6E7}"/>
    <hyperlink ref="H12" r:id="rId5" xr:uid="{79F452D4-5017-43AF-96AF-366CB62DEE29}"/>
    <hyperlink ref="H13" r:id="rId6" xr:uid="{FE25AD30-1CE2-4FBF-B23C-A1EE608B6F4E}"/>
    <hyperlink ref="H14" r:id="rId7" xr:uid="{F9C15EC5-DBD8-4723-8ABD-7F740139BEA0}"/>
    <hyperlink ref="H16" r:id="rId8" xr:uid="{5FE8EB96-A1BA-49F3-9C65-AA4F4A216CBA}"/>
    <hyperlink ref="H17" r:id="rId9" xr:uid="{AAEFA81E-F9CD-4E0C-B165-EC22B8107492}"/>
    <hyperlink ref="H18" r:id="rId10" xr:uid="{BDF3E5F3-06A5-4AA3-BCE1-8B56905E2492}"/>
    <hyperlink ref="H19" r:id="rId11" xr:uid="{76B1F9FB-795B-4E1B-B602-13D8B19C0668}"/>
    <hyperlink ref="H20" r:id="rId12" xr:uid="{649C8973-1526-41CC-BE49-BBC9B96120C1}"/>
    <hyperlink ref="H21" r:id="rId13" xr:uid="{40CB01DD-032B-4E43-97AB-04C7B523AB1C}"/>
    <hyperlink ref="H22" r:id="rId14" xr:uid="{CCA80D94-D903-4B06-9A49-D8CFAE04C81E}"/>
    <hyperlink ref="H23" r:id="rId15" xr:uid="{9429E45A-46CA-4AE3-B0F8-9E75D525AC8E}"/>
  </hyperlinks>
  <pageMargins left="0.7" right="0.7" top="0.75" bottom="0.75" header="0.3" footer="0.3"/>
  <pageSetup paperSize="9"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2024-03-21T16:23:57Z</dcterms:created>
  <dcterms:modified xsi:type="dcterms:W3CDTF">2025-11-05T22:42:04Z</dcterms:modified>
</cp:coreProperties>
</file>