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5 TRANSPARENCIA\10 OCTUBRE 2025\"/>
    </mc:Choice>
  </mc:AlternateContent>
  <bookViews>
    <workbookView xWindow="0" yWindow="0" windowWidth="11880" windowHeight="9255"/>
  </bookViews>
  <sheets>
    <sheet name="Reporte de Formatos" sheetId="1" r:id="rId1"/>
    <sheet name="Hidden_1" sheetId="2" r:id="rId2"/>
    <sheet name="Tabla_547201" sheetId="3" r:id="rId3"/>
  </sheets>
  <externalReferences>
    <externalReference r:id="rId4"/>
  </externalReferences>
  <definedNames>
    <definedName name="e">[1]Hidden_1!$A$1:$A$3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<sst xmlns="http://schemas.openxmlformats.org/spreadsheetml/2006/main" count="311" uniqueCount="135">
  <si>
    <t>55998</t>
  </si>
  <si>
    <t>NOMBRE CORTO</t>
  </si>
  <si>
    <t>DESCRIPCIÓN</t>
  </si>
  <si>
    <t>Programas y acciones para cumplimiento de tratados en materia de derechos humanos</t>
  </si>
  <si>
    <t>LTAIPSLP88IIM</t>
  </si>
  <si>
    <t>Se publicará la información y documentación que tenga que ver con los programas y las acciones de coordinación con las dependencias competentes para impulsar el cumplimiento de tratados de los que el Estado mexicano sea parte, en materia de Derechos Humanos</t>
  </si>
  <si>
    <t>1</t>
  </si>
  <si>
    <t>4</t>
  </si>
  <si>
    <t>9</t>
  </si>
  <si>
    <t>2</t>
  </si>
  <si>
    <t>7</t>
  </si>
  <si>
    <t>10</t>
  </si>
  <si>
    <t>13</t>
  </si>
  <si>
    <t>14</t>
  </si>
  <si>
    <t>547193</t>
  </si>
  <si>
    <t>547202</t>
  </si>
  <si>
    <t>547203</t>
  </si>
  <si>
    <t>547200</t>
  </si>
  <si>
    <t>547196</t>
  </si>
  <si>
    <t>547199</t>
  </si>
  <si>
    <t>547194</t>
  </si>
  <si>
    <t>547195</t>
  </si>
  <si>
    <t>547201</t>
  </si>
  <si>
    <t>547197</t>
  </si>
  <si>
    <t>547204</t>
  </si>
  <si>
    <t>547205</t>
  </si>
  <si>
    <t>547206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</si>
  <si>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</si>
  <si>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</si>
  <si>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</si>
  <si>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</si>
  <si>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</si>
  <si>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</si>
  <si>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Hipervínculo al documento</t>
  </si>
  <si>
    <t>Denominación del Tratado internacional al que se hace referencia</t>
  </si>
  <si>
    <t>Objetivo</t>
  </si>
  <si>
    <t>Sujetos obligados que lo suscriben 
Tabla_547201</t>
  </si>
  <si>
    <t>Fecha de suscripción del Tratado</t>
  </si>
  <si>
    <t>Área(s) responsable(s) que genera(n), posee(n), publica(n) y actualizan la información</t>
  </si>
  <si>
    <t>Fecha de actualización</t>
  </si>
  <si>
    <t>Nota</t>
  </si>
  <si>
    <t>Programas</t>
  </si>
  <si>
    <t>Convenios</t>
  </si>
  <si>
    <t>Líneas de acción</t>
  </si>
  <si>
    <t>Otros</t>
  </si>
  <si>
    <t>69824</t>
  </si>
  <si>
    <t>ID</t>
  </si>
  <si>
    <t>Sujeto Obligado que lo suscribe</t>
  </si>
  <si>
    <t>Declaración Universal de Derechos Humanos</t>
  </si>
  <si>
    <t>Dirección de Educación y Capacitación</t>
  </si>
  <si>
    <t>Se adjunta plan de capacitación y se encuentra sustentado en los artículos 26 y 69 Ley de la Comisión Estatal de Derechos Humanos.</t>
  </si>
  <si>
    <t>Plática</t>
  </si>
  <si>
    <t>Curso</t>
  </si>
  <si>
    <t>Promover la cultura de los derechos humanos en la población, usuarios de redes sociales</t>
  </si>
  <si>
    <t>Facebook</t>
  </si>
  <si>
    <t>Comisión Estatal de Derechos Humanos</t>
  </si>
  <si>
    <t>NOMBRE</t>
  </si>
  <si>
    <t>Programa para la Prevención, Atención y Erradicación de la Discriminación</t>
  </si>
  <si>
    <t>Dirección de Equidad y No Discriminación</t>
  </si>
  <si>
    <t>Convención de las Personas con discapacidad, Convención de Belém do Pará": Convención Interamericana para Prevenir, Sancionar y Erradicar la Violencia Contra la Mujer, Convención sobre la eliminación de todas las formas de discriminación contra la mujer, Declaración Universal de Derechos Humanos, Pacto Internacional de Derechos Económicos, Sociales y Culturales, Pacto Internacional de Derechos Civiles y Político, Convención Interamericana para la Eliminación de todas las Formas de Discriminación contra las Personas con Discapacidad, Convención de las Personas con discapacidad</t>
  </si>
  <si>
    <t>Foro</t>
  </si>
  <si>
    <t>Taller</t>
  </si>
  <si>
    <t>http://www.cegaipslp.org.mx/HV2025.nsf/nombre_de_la_vista/D35F692C3668C16306258D390062EF2C/$File/DEAV-42725.pdf</t>
  </si>
  <si>
    <t>http://www.cegaipslp.org.mx/HV2025.nsf/nombre_de_la_vista/A70B1D815F45FDE406258D390063029A/$File/DEAV-42825.pdf</t>
  </si>
  <si>
    <t>http://www.cegaipslp.org.mx/HV2025.nsf/nombre_de_la_vista/2BF4362F81A86FAC06258D39006339D9/$File/DEAV-42925.pdf</t>
  </si>
  <si>
    <t>http://www.cegaipslp.org.mx/HV2025.nsf/nombre_de_la_vista/96B2AC769AE9D28A06258D3900634F84/$File/DEAV-43025.pdf</t>
  </si>
  <si>
    <t>http://www.cegaipslp.org.mx/HV2025.nsf/nombre_de_la_vista/D66B9E8D4637118206258D39006363B9/$File/DEAV-43125.pdf</t>
  </si>
  <si>
    <t>http://www.cegaipslp.org.mx/HV2025.nsf/nombre_de_la_vista/2FD060A8CE4C2BF306258D3900637A53/$File/DEAV-43225.pdf</t>
  </si>
  <si>
    <t>http://www.cegaipslp.org.mx/HV2025.nsf/nombre_de_la_vista/87EB8ED4264C701D06258D390063E22C/$File/DEAV-43325.pdf</t>
  </si>
  <si>
    <t>http://www.cegaipslp.org.mx/HV2025.nsf/nombre_de_la_vista/9234AB66CEEDA6C706258D390063F55D/$File/DEAV-43425.pdf</t>
  </si>
  <si>
    <t>http://www.cegaipslp.org.mx/HV2025.nsf/nombre_de_la_vista/21CDEE267C7D708A06258D3900640D40/$File/DEAV-43525.pdf</t>
  </si>
  <si>
    <t>http://www.cegaipslp.org.mx/HV2025.nsf/nombre_de_la_vista/8F45D5A9DE8DDAD906258D3900644760/$File/DEAV-43725.pdf</t>
  </si>
  <si>
    <t>http://www.cegaipslp.org.mx/HV2025.nsf/nombre_de_la_vista/021D22785FB90DDA06258D3900646189/$File/DEAV-43825.pdf</t>
  </si>
  <si>
    <t>http://www.cegaipslp.org.mx/HV2025.nsf/nombre_de_la_vista/B96F5243BFBE311306258D39006481D2/$File/DEAV-43925.pdf</t>
  </si>
  <si>
    <t>http://www.cegaipslp.org.mx/HV2025.nsf/nombre_de_la_vista/A2FCEBC9E80BA0B106258D390064B3CD/$File/DEAV-44025.pdf</t>
  </si>
  <si>
    <t>http://www.cegaipslp.org.mx/HV2025.nsf/nombre_de_la_vista/6D1EE4A03BA09B7306258D390064C787/$File/DEAV-44125.pdf</t>
  </si>
  <si>
    <t>http://www.cegaipslp.org.mx/HV2025.nsf/nombre_de_la_vista/3F611E007A821C2006258D39006500F1/$File/DEAV-45825.pdf</t>
  </si>
  <si>
    <t>http://www.cegaipslp.org.mx/HV2025.nsf/nombre_de_la_vista/C33D62CDF14E41AB06258D39006518EE/$File/DEAV-45925.pdf</t>
  </si>
  <si>
    <t>http://www.cegaipslp.org.mx/HV2025.nsf/nombre_de_la_vista/DEE021A51BC3882006258D3900654D15/$File/DEAV-46025.pdf</t>
  </si>
  <si>
    <t>http://www.cegaipslp.org.mx/HV2025.nsf/nombre_de_la_vista/9DA72F5276C15B0106258D3900656808/$File/DEAV-46125.pdf</t>
  </si>
  <si>
    <t>http://www.cegaipslp.org.mx/HV2025.nsf/nombre_de_la_vista/11387FE5CD53B40806258D39006591B3/$File/DEAV-46225.pdf</t>
  </si>
  <si>
    <t>http://www.cegaipslp.org.mx/HV2025.nsf/nombre_de_la_vista/6D4417E311A81A2306258D390065CE3F/$File/DEAV-46325.pdf</t>
  </si>
  <si>
    <t>http://www.cegaipslp.org.mx/HV2025.nsf/nombre_de_la_vista/FF4B0FDD2D7A897A06258D390065FF48/$File/DEAV-46425.pdf</t>
  </si>
  <si>
    <t>http://www.cegaipslp.org.mx/HV2025.nsf/nombre_de_la_vista/36F07895E47A555506258D3900661C6A/$File/DEAV-46525.pdf</t>
  </si>
  <si>
    <t>http://www.cegaipslp.org.mx/HV2025.nsf/nombre_de_la_vista/49783B4802B05F7D06258D3900663E4F/$File/DEAV-46625.pdf</t>
  </si>
  <si>
    <t>http://www.cegaipslp.org.mx/HV2025.nsf/nombre_de_la_vista/98E181300343DB1306258D3900665AAD/$File/DEAV-46825.pdf</t>
  </si>
  <si>
    <t>http://www.cegaipslp.org.mx/HV2025.nsf/nombre_de_la_vista/9761489465E617F106258D390066702A/$File/DEAV-46925.pdf</t>
  </si>
  <si>
    <t>http://www.cegaipslp.org.mx/HV2025.nsf/nombre_de_la_vista/B5D1E270BBE5878C06258D3900668914/$File/DEAV-47025.pdf</t>
  </si>
  <si>
    <t>http://www.cegaipslp.org.mx/HV2025.nsf/nombre_de_la_vista/E044ED247431D2A206258D390066A9F8/$File/DEAV-47125.pdf</t>
  </si>
  <si>
    <t>http://www.cegaipslp.org.mx/HV2025.nsf/nombre_de_la_vista/9DA0AA046FDCED8906258D390066CA29/$File/DEAV-47225.pdf</t>
  </si>
  <si>
    <t>http://www.cegaipslp.org.mx/HV2025.nsf/nombre_de_la_vista/1BAF93410F3C710806258D390066DEB0/$File/DEAV-47325.pdf</t>
  </si>
  <si>
    <t>http://www.cegaipslp.org.mx/HV2025.nsf/nombre_de_la_vista/FA81E56DC877860A06258D390066F0C9/$File/DEAV-47425.pdf</t>
  </si>
  <si>
    <t>http://www.cegaipslp.org.mx/HV2025.nsf/nombre_de_la_vista/038A542ACA810CCB06258D39006704AD/$File/DEAV-47625.pdf</t>
  </si>
  <si>
    <t>http://www.cegaipslp.org.mx/HV2025.nsf/nombre_de_la_vista/1E91FF95746D537906258D390067225F/$File/DEAV-47725.pdf</t>
  </si>
  <si>
    <t>http://www.cegaipslp.org.mx/HV2025.nsf/nombre_de_la_vista/19316974DB365E6406258D3900673811/$File/FACEBOOK+Octubre.pdf</t>
  </si>
  <si>
    <t>Instituto Potosino de la Juventud</t>
  </si>
  <si>
    <t>Supervisión Escolar 173 nivel primaria</t>
  </si>
  <si>
    <t>Unidad de Servicios de Apoyo a la Educación Regular No. 58</t>
  </si>
  <si>
    <t xml:space="preserve">Supervisión de la Zona 09 de Educación Especial </t>
  </si>
  <si>
    <t xml:space="preserve">Supervisión Escolar 174 de Educación Primaria </t>
  </si>
  <si>
    <t>Sindicato Nacional de Trabajadores de la Educación de la Secretaría General de la Sección 26</t>
  </si>
  <si>
    <t>Seguridad Púbica Municipal y Agentes de Tránsito Municipal de Soledad de Graciano Sánchez</t>
  </si>
  <si>
    <t>Escuela Estatal de Musica</t>
  </si>
  <si>
    <t>Zona Escolar 041 Telesecundaria</t>
  </si>
  <si>
    <t>Zona Escolar 040, 042, 043, 044, 079 y 080 de telesecundarias</t>
  </si>
  <si>
    <t>Instituto Universitario de Ciencias Penales y Forenses</t>
  </si>
  <si>
    <t>Sindicato Nacional de Trabajadores de la Educación Sección 52</t>
  </si>
  <si>
    <t>Preescolar de la Zona Escolar 070</t>
  </si>
  <si>
    <t>Escuela Normal de Estudios Superiores del Magisterio Potosino</t>
  </si>
  <si>
    <t>Jardín de niños Carlos Díez Gutiérrez</t>
  </si>
  <si>
    <t>Escuela Primaria Niños Héroes</t>
  </si>
  <si>
    <t>Comprender los fundamentos teóricos y normativos de los derechos humanos y del derecho a la no discriminación</t>
  </si>
  <si>
    <t>Que las y los docentes conozcan la normativa internacional y nacional en materia de derechos de la niñez</t>
  </si>
  <si>
    <t>Al término del curso las y los participantes podrán tener una mayor base del conocimiento de la prevención de la discriminación</t>
  </si>
  <si>
    <t>Dar cumplimiento a la Recomendación 07/2024</t>
  </si>
  <si>
    <t xml:space="preserve">Al término del curso las y los participantes podrán diferenciar el lenguaje incluyente el lenguaje sexista, los errores en los discursos homofóbicos, </t>
  </si>
  <si>
    <t>Que las y los docentes  de la escuela secundaria Potosinos Ilustres conozcan la normativa internacional y nacional en materia de derechos de las personas adolescentes</t>
  </si>
  <si>
    <t>http://www.cegaipslp.org.mx/HV2025.nsf/nombre_de_la_vista/A5F7561A2661209706258D38005B6EF5/$File/transparencia+88+II+M.docx</t>
  </si>
  <si>
    <t>Este programa esta diseñado para prevenir,atender y erradicar la discriminación en las dependencias estatales y municipales del estado de San Luis Potosí; por este motivo va dirigido a Servidoras y Servidores Públicos, aún así hay acciones de trabajo con Sociedad Civil para lograr erradicar la Discriminación en los espacios públicos y privados.</t>
  </si>
  <si>
    <t>No se genera nota</t>
  </si>
  <si>
    <t>Generar espacios de análisis y reflexión sobre los derechos humanos de las juventudes y el derecho a la no discriminación, con la finalidad de que conozcan y repliquen la información con las personas usuarias del Instituto</t>
  </si>
  <si>
    <t>Que las y los participantes, a partir de un proceso de concientización, conozcan las características del acoso, maltrato y el abuso sexual infantil y cuenten con las herramientas necesarias para la identificación, prevención e intervención en el acoso escolar, el maltrato infantil y actos de connotación sexual, para la elaboración de los protocolos desde un enfoque de los derechos de la niñez</t>
  </si>
  <si>
    <t>Que las madres, padres y cuidadores conozcan y reconozcan su responsabilidad en la prevención de la discriminación</t>
  </si>
  <si>
    <t>Que las y los participantes, a partir de un proceso de concientización, conozcan las características del acoso, maltrato y el abuso sexual infantil y cuenten con las herramientas necesarias para la identificación, prevención e intervención en el acoso escolar, el maltrato infantil y actos de connotación sexual, para la elaboración de los protocolos desde un enfoque de los derechos de niñez</t>
  </si>
  <si>
    <t>Al término del curso las y los participantes podrán tener una mayor base del conocimiento de los derechos humanos de las mujeres</t>
  </si>
  <si>
    <t>Que las y los alumnos de la Escuela de Música, conozcan los tipos de violencias que han ocurrido en los entornos educativos y la forma de prevenirlos</t>
  </si>
  <si>
    <t>Que el público en general conozca sobre la Prevención de la Discriminación y Protección de los Derechos Humanos</t>
  </si>
  <si>
    <t>Que las y los participantes, a partir de un proceso de concientización, conozcan las características del acoso, maltrato y abuso sexual infantil y cuenten con las herramientas necesarias para la identificación, prevención e intervención en el acoso escolar, el maltrato infantil y actos de connotación sexual, para la elaboración de los protocolos desde un enfoque de los derechos de niñez</t>
  </si>
  <si>
    <t xml:space="preserve">Al término del curso las y los participantes podrán explicar que son los derechos humanos, así como las principales violaciones a los derechos de las mujeres y tipos de violencia a la que se enfrentan </t>
  </si>
  <si>
    <t>Que las y los alumnos de la Escuela de Música, conozcan los derechos de las niñas y los niños</t>
  </si>
  <si>
    <t xml:space="preserve">Al término del curso las y los participantes podrán explicar que son los derechos humanos de las personas con discapacidad, así como las principales violaciones a los derechos de las niñas, niños y adolescentes y tipos de violencia a la que se enfrentan </t>
  </si>
  <si>
    <t>Al término del curso las y los participantes podrán explicar que son los derechos humanos, así como las principales violaciones a los derechos de las niñas, niños y adolescentes y tipos de violencia a la que se enfrentan</t>
  </si>
  <si>
    <t xml:space="preserve">Fortalecer las capacidades del personal participante para identificar, analizar y prevenir, los derechos humanos y las Funciones de la CEDH </t>
  </si>
  <si>
    <t>Al término del curso las y los participantes podrán explicar que son los derechos humanos de las mujeres, así como las prinicipales violaciones a los derechos de las niñas, niños y adolescentes y tipos de violencia a las que se enfrentan</t>
  </si>
  <si>
    <t>Al término del curso las y los participantes podrán explicar que son los derechos humanos de las mujeres, así como las principales violaciones a los derechos de las niñas, niños y adolescentes y tipos de violencia a las que se enfrentan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</si>
</sst>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theme="1"/>
      <name val="Calibri"/>
      <family val="2"/>
    </font>
    <font>
      <sz val="11"/>
      <color rgb="FF212121"/>
      <name val="Calibri"/>
      <family val="2"/>
    </font>
    <font>
      <sz val="11"/>
      <color rgb="FF212121"/>
      <name val="Calibri"/>
      <family val="2"/>
      <scheme val="minor"/>
    </font>
    <font>
      <sz val="11"/>
      <color rgb="FF000000"/>
      <name val="Calibri"/>
      <family val="2"/>
    </font>
    <font>
      <sz val="11"/>
      <color rgb="FF1F1F1F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/>
      <diagonal/>
    </border>
    <border>
      <left/>
      <right/>
      <top/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/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 style="thin">
        <color auto="1"/>
      </left>
      <right style="thin">
        <color theme="0" tint="-0.14999847407452621"/>
      </right>
      <top style="thin">
        <color auto="1"/>
      </top>
      <bottom style="thin">
        <color auto="1"/>
      </bottom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auto="1"/>
      </top>
      <bottom style="thin">
        <color theme="2" tint="-9.9978637043366805E-2"/>
      </bottom>
      <diagonal/>
    </border>
    <border>
      <left style="thin">
        <color theme="2" tint="-9.9978637043366805E-2"/>
      </left>
      <right style="thin">
        <color theme="2" tint="-9.9978637043366805E-2"/>
      </right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  <border>
      <left style="thin">
        <color theme="0" tint="-0.14999847407452621"/>
      </left>
      <right/>
      <top style="thin">
        <color auto="1"/>
      </top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0" tint="-0.14999847407452621"/>
      </top>
      <bottom style="thin">
        <color theme="2" tint="-9.9978637043366805E-2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auto="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5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1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Alignment="1"/>
    <xf numFmtId="0" fontId="4" fillId="3" borderId="0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6" fillId="5" borderId="2" xfId="0" applyFont="1" applyFill="1" applyBorder="1" applyAlignment="1">
      <alignment horizontal="left" vertical="center"/>
    </xf>
    <xf numFmtId="0" fontId="0" fillId="3" borderId="0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5" borderId="2" xfId="0" applyFont="1" applyFill="1" applyBorder="1" applyAlignment="1">
      <alignment horizontal="center" vertical="center" wrapText="1"/>
    </xf>
    <xf numFmtId="0" fontId="5" fillId="5" borderId="2" xfId="0" applyFont="1" applyFill="1" applyBorder="1" applyAlignment="1">
      <alignment horizontal="left" vertical="center"/>
    </xf>
    <xf numFmtId="0" fontId="4" fillId="0" borderId="4" xfId="0" applyFont="1" applyBorder="1" applyAlignment="1">
      <alignment horizontal="center" vertical="center"/>
    </xf>
    <xf numFmtId="0" fontId="0" fillId="0" borderId="0" xfId="0"/>
    <xf numFmtId="0" fontId="3" fillId="3" borderId="0" xfId="1" applyBorder="1"/>
    <xf numFmtId="0" fontId="3" fillId="3" borderId="5" xfId="1" applyBorder="1"/>
    <xf numFmtId="0" fontId="3" fillId="3" borderId="6" xfId="1" applyBorder="1"/>
    <xf numFmtId="0" fontId="0" fillId="0" borderId="0" xfId="0" applyAlignment="1">
      <alignment horizontal="center"/>
    </xf>
    <xf numFmtId="0" fontId="3" fillId="0" borderId="5" xfId="1" applyFill="1" applyBorder="1"/>
    <xf numFmtId="0" fontId="1" fillId="2" borderId="7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7" fillId="5" borderId="8" xfId="0" applyFont="1" applyFill="1" applyBorder="1" applyAlignment="1">
      <alignment horizontal="center" wrapText="1"/>
    </xf>
    <xf numFmtId="0" fontId="0" fillId="5" borderId="8" xfId="0" applyFont="1" applyFill="1" applyBorder="1" applyAlignment="1">
      <alignment horizontal="center"/>
    </xf>
    <xf numFmtId="0" fontId="6" fillId="5" borderId="8" xfId="0" applyFont="1" applyFill="1" applyBorder="1" applyAlignment="1">
      <alignment horizontal="left" vertical="center"/>
    </xf>
    <xf numFmtId="0" fontId="6" fillId="5" borderId="11" xfId="0" applyFont="1" applyFill="1" applyBorder="1" applyAlignment="1">
      <alignment horizontal="left" vertical="center"/>
    </xf>
    <xf numFmtId="0" fontId="6" fillId="5" borderId="12" xfId="0" applyFont="1" applyFill="1" applyBorder="1" applyAlignment="1">
      <alignment horizontal="left" vertical="center"/>
    </xf>
    <xf numFmtId="0" fontId="0" fillId="0" borderId="9" xfId="0" applyBorder="1" applyAlignment="1"/>
    <xf numFmtId="0" fontId="6" fillId="5" borderId="10" xfId="0" applyFont="1" applyFill="1" applyBorder="1" applyAlignment="1">
      <alignment horizontal="left" vertical="center"/>
    </xf>
    <xf numFmtId="0" fontId="0" fillId="0" borderId="0" xfId="0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13" xfId="0" applyFont="1" applyBorder="1" applyAlignment="1">
      <alignment horizontal="center" vertical="center"/>
    </xf>
    <xf numFmtId="0" fontId="0" fillId="0" borderId="14" xfId="0" applyBorder="1"/>
    <xf numFmtId="0" fontId="0" fillId="5" borderId="15" xfId="0" applyFont="1" applyFill="1" applyBorder="1"/>
    <xf numFmtId="0" fontId="4" fillId="3" borderId="5" xfId="0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0" fillId="0" borderId="21" xfId="0" applyBorder="1"/>
    <xf numFmtId="0" fontId="5" fillId="5" borderId="16" xfId="0" applyFont="1" applyFill="1" applyBorder="1" applyAlignment="1">
      <alignment horizontal="left" vertical="center"/>
    </xf>
    <xf numFmtId="0" fontId="5" fillId="5" borderId="3" xfId="0" applyFont="1" applyFill="1" applyBorder="1" applyAlignment="1">
      <alignment horizontal="left" vertical="center"/>
    </xf>
    <xf numFmtId="0" fontId="8" fillId="5" borderId="2" xfId="0" applyFont="1" applyFill="1" applyBorder="1" applyAlignment="1">
      <alignment horizontal="left" vertical="center"/>
    </xf>
    <xf numFmtId="0" fontId="8" fillId="5" borderId="19" xfId="0" applyFont="1" applyFill="1" applyBorder="1" applyAlignment="1">
      <alignment horizontal="left" vertical="center"/>
    </xf>
    <xf numFmtId="0" fontId="8" fillId="5" borderId="20" xfId="0" applyFont="1" applyFill="1" applyBorder="1" applyAlignment="1">
      <alignment horizontal="left" vertical="center"/>
    </xf>
    <xf numFmtId="0" fontId="8" fillId="5" borderId="18" xfId="0" applyFont="1" applyFill="1" applyBorder="1" applyAlignment="1">
      <alignment horizontal="left" vertical="center"/>
    </xf>
    <xf numFmtId="0" fontId="8" fillId="5" borderId="17" xfId="0" applyFont="1" applyFill="1" applyBorder="1" applyAlignment="1">
      <alignment horizontal="left" vertical="center"/>
    </xf>
    <xf numFmtId="0" fontId="9" fillId="5" borderId="2" xfId="0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8I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7142"/>
    </sheetNames>
    <sheetDataSet>
      <sheetData sheetId="0" refreshError="1"/>
      <sheetData sheetId="1">
        <row r="1">
          <cell r="A1" t="str">
            <v>Defensa</v>
          </cell>
        </row>
        <row r="2">
          <cell r="A2" t="str">
            <v>Promoción</v>
          </cell>
        </row>
        <row r="3">
          <cell r="A3" t="str">
            <v>Protección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tabSelected="1" topLeftCell="A3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28515625" bestFit="1" customWidth="1"/>
    <col min="5" max="5" width="26" bestFit="1" customWidth="1"/>
    <col min="6" max="6" width="23.42578125" bestFit="1" customWidth="1"/>
    <col min="7" max="7" width="56.140625" bestFit="1" customWidth="1"/>
    <col min="8" max="8" width="8" bestFit="1" customWidth="1"/>
    <col min="9" max="9" width="46" bestFit="1" customWidth="1"/>
    <col min="10" max="10" width="28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1" t="s">
        <v>56</v>
      </c>
      <c r="B2" s="42"/>
      <c r="C2" s="42"/>
      <c r="D2" s="41" t="s">
        <v>1</v>
      </c>
      <c r="E2" s="42"/>
      <c r="F2" s="42"/>
      <c r="G2" s="41" t="s">
        <v>2</v>
      </c>
      <c r="H2" s="42"/>
      <c r="I2" s="42"/>
    </row>
    <row r="3" spans="1:13" x14ac:dyDescent="0.25">
      <c r="A3" s="43" t="s">
        <v>3</v>
      </c>
      <c r="B3" s="42"/>
      <c r="C3" s="42"/>
      <c r="D3" s="43" t="s">
        <v>4</v>
      </c>
      <c r="E3" s="42"/>
      <c r="F3" s="42"/>
      <c r="G3" s="43" t="s">
        <v>5</v>
      </c>
      <c r="H3" s="42"/>
      <c r="I3" s="42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9</v>
      </c>
      <c r="I4" t="s">
        <v>11</v>
      </c>
      <c r="J4" t="s">
        <v>7</v>
      </c>
      <c r="K4" t="s">
        <v>9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1" t="s">
        <v>27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</row>
    <row r="7" spans="1:13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 x14ac:dyDescent="0.25">
      <c r="A8" s="7">
        <v>2025</v>
      </c>
      <c r="B8" s="6">
        <v>45931</v>
      </c>
      <c r="C8" s="6">
        <v>45961</v>
      </c>
      <c r="D8" t="s">
        <v>44</v>
      </c>
      <c r="E8" s="33" t="s">
        <v>51</v>
      </c>
      <c r="F8" s="4" t="s">
        <v>62</v>
      </c>
      <c r="G8" t="s">
        <v>48</v>
      </c>
      <c r="H8" s="51" t="s">
        <v>120</v>
      </c>
      <c r="I8" s="44">
        <v>1</v>
      </c>
      <c r="J8" s="3">
        <v>17877</v>
      </c>
      <c r="K8" t="s">
        <v>49</v>
      </c>
      <c r="L8" s="6">
        <v>45966</v>
      </c>
      <c r="M8" t="s">
        <v>50</v>
      </c>
    </row>
    <row r="9" spans="1:13" x14ac:dyDescent="0.25">
      <c r="A9" s="7">
        <v>2025</v>
      </c>
      <c r="B9" s="6">
        <v>45931</v>
      </c>
      <c r="C9" s="6">
        <v>45961</v>
      </c>
      <c r="D9" s="16" t="s">
        <v>44</v>
      </c>
      <c r="E9" s="33" t="s">
        <v>52</v>
      </c>
      <c r="F9" s="4" t="s">
        <v>63</v>
      </c>
      <c r="G9" s="45" t="s">
        <v>48</v>
      </c>
      <c r="H9" s="52" t="s">
        <v>121</v>
      </c>
      <c r="I9" s="49">
        <v>2</v>
      </c>
      <c r="J9" s="3">
        <v>17877</v>
      </c>
      <c r="K9" t="s">
        <v>49</v>
      </c>
      <c r="L9" s="6">
        <v>45966</v>
      </c>
      <c r="M9" t="s">
        <v>50</v>
      </c>
    </row>
    <row r="10" spans="1:13" x14ac:dyDescent="0.25">
      <c r="A10" s="7">
        <v>2025</v>
      </c>
      <c r="B10" s="6">
        <v>45931</v>
      </c>
      <c r="C10" s="6">
        <v>45961</v>
      </c>
      <c r="D10" s="16" t="s">
        <v>44</v>
      </c>
      <c r="E10" s="33" t="s">
        <v>51</v>
      </c>
      <c r="F10" s="25" t="s">
        <v>64</v>
      </c>
      <c r="G10" s="45" t="s">
        <v>48</v>
      </c>
      <c r="H10" s="53" t="s">
        <v>122</v>
      </c>
      <c r="I10" s="23">
        <v>3</v>
      </c>
      <c r="J10" s="3">
        <v>17877</v>
      </c>
      <c r="K10" t="s">
        <v>49</v>
      </c>
      <c r="L10" s="6">
        <v>45966</v>
      </c>
      <c r="M10" t="s">
        <v>50</v>
      </c>
    </row>
    <row r="11" spans="1:13" x14ac:dyDescent="0.25">
      <c r="A11" s="7">
        <v>2025</v>
      </c>
      <c r="B11" s="6">
        <v>45931</v>
      </c>
      <c r="C11" s="6">
        <v>45961</v>
      </c>
      <c r="D11" s="16" t="s">
        <v>44</v>
      </c>
      <c r="E11" s="33" t="s">
        <v>52</v>
      </c>
      <c r="F11" s="26" t="s">
        <v>65</v>
      </c>
      <c r="G11" s="45" t="s">
        <v>48</v>
      </c>
      <c r="H11" s="54" t="s">
        <v>111</v>
      </c>
      <c r="I11" s="48">
        <v>4</v>
      </c>
      <c r="J11" s="3">
        <v>17877</v>
      </c>
      <c r="K11" t="s">
        <v>49</v>
      </c>
      <c r="L11" s="6">
        <v>45966</v>
      </c>
      <c r="M11" t="s">
        <v>50</v>
      </c>
    </row>
    <row r="12" spans="1:13" x14ac:dyDescent="0.25">
      <c r="A12" s="7">
        <v>2025</v>
      </c>
      <c r="B12" s="6">
        <v>45931</v>
      </c>
      <c r="C12" s="6">
        <v>45961</v>
      </c>
      <c r="D12" s="16" t="s">
        <v>44</v>
      </c>
      <c r="E12" s="33" t="s">
        <v>52</v>
      </c>
      <c r="F12" s="4" t="s">
        <v>66</v>
      </c>
      <c r="G12" s="45" t="s">
        <v>48</v>
      </c>
      <c r="H12" s="54" t="s">
        <v>112</v>
      </c>
      <c r="I12" s="49">
        <v>5</v>
      </c>
      <c r="J12" s="3">
        <v>17877</v>
      </c>
      <c r="K12" t="s">
        <v>49</v>
      </c>
      <c r="L12" s="6">
        <v>45966</v>
      </c>
      <c r="M12" t="s">
        <v>50</v>
      </c>
    </row>
    <row r="13" spans="1:13" x14ac:dyDescent="0.25">
      <c r="A13" s="7">
        <v>2025</v>
      </c>
      <c r="B13" s="6">
        <v>45931</v>
      </c>
      <c r="C13" s="6">
        <v>45961</v>
      </c>
      <c r="D13" s="16" t="s">
        <v>44</v>
      </c>
      <c r="E13" s="33" t="s">
        <v>51</v>
      </c>
      <c r="F13" s="5" t="s">
        <v>67</v>
      </c>
      <c r="G13" t="s">
        <v>48</v>
      </c>
      <c r="H13" s="53" t="s">
        <v>113</v>
      </c>
      <c r="I13" s="23">
        <v>3</v>
      </c>
      <c r="J13" s="3">
        <v>17877</v>
      </c>
      <c r="K13" t="s">
        <v>49</v>
      </c>
      <c r="L13" s="6">
        <v>45966</v>
      </c>
      <c r="M13" t="s">
        <v>50</v>
      </c>
    </row>
    <row r="14" spans="1:13" x14ac:dyDescent="0.25">
      <c r="A14" s="7">
        <v>2025</v>
      </c>
      <c r="B14" s="6">
        <v>45931</v>
      </c>
      <c r="C14" s="6">
        <v>45961</v>
      </c>
      <c r="D14" s="16" t="s">
        <v>44</v>
      </c>
      <c r="E14" s="33" t="s">
        <v>51</v>
      </c>
      <c r="F14" s="4" t="s">
        <v>68</v>
      </c>
      <c r="G14" t="s">
        <v>48</v>
      </c>
      <c r="H14" s="55" t="s">
        <v>122</v>
      </c>
      <c r="I14" s="48">
        <v>3</v>
      </c>
      <c r="J14" s="3">
        <v>17877</v>
      </c>
      <c r="K14" t="s">
        <v>49</v>
      </c>
      <c r="L14" s="6">
        <v>45966</v>
      </c>
      <c r="M14" t="s">
        <v>50</v>
      </c>
    </row>
    <row r="15" spans="1:13" x14ac:dyDescent="0.25">
      <c r="A15" s="7">
        <v>2025</v>
      </c>
      <c r="B15" s="6">
        <v>45931</v>
      </c>
      <c r="C15" s="6">
        <v>45961</v>
      </c>
      <c r="D15" s="16" t="s">
        <v>44</v>
      </c>
      <c r="E15" s="33" t="s">
        <v>52</v>
      </c>
      <c r="F15" s="4" t="s">
        <v>69</v>
      </c>
      <c r="G15" s="50" t="s">
        <v>48</v>
      </c>
      <c r="H15" s="56" t="s">
        <v>123</v>
      </c>
      <c r="I15" s="11">
        <v>6</v>
      </c>
      <c r="J15" s="3">
        <v>17877</v>
      </c>
      <c r="K15" t="s">
        <v>49</v>
      </c>
      <c r="L15" s="6">
        <v>45966</v>
      </c>
      <c r="M15" t="s">
        <v>50</v>
      </c>
    </row>
    <row r="16" spans="1:13" x14ac:dyDescent="0.25">
      <c r="A16" s="7">
        <v>2025</v>
      </c>
      <c r="B16" s="6">
        <v>45931</v>
      </c>
      <c r="C16" s="6">
        <v>45961</v>
      </c>
      <c r="D16" s="16" t="s">
        <v>44</v>
      </c>
      <c r="E16" s="33" t="s">
        <v>51</v>
      </c>
      <c r="F16" s="4" t="s">
        <v>70</v>
      </c>
      <c r="G16" s="45" t="s">
        <v>48</v>
      </c>
      <c r="H16" s="54" t="s">
        <v>124</v>
      </c>
      <c r="I16" s="48">
        <v>7</v>
      </c>
      <c r="J16" s="3">
        <v>17877</v>
      </c>
      <c r="K16" s="9" t="s">
        <v>49</v>
      </c>
      <c r="L16" s="6">
        <v>45966</v>
      </c>
      <c r="M16" s="9" t="s">
        <v>50</v>
      </c>
    </row>
    <row r="17" spans="1:14" s="8" customFormat="1" x14ac:dyDescent="0.25">
      <c r="A17" s="7">
        <v>2025</v>
      </c>
      <c r="B17" s="6">
        <v>45931</v>
      </c>
      <c r="C17" s="6">
        <v>45961</v>
      </c>
      <c r="D17" s="16" t="s">
        <v>44</v>
      </c>
      <c r="E17" s="33" t="s">
        <v>52</v>
      </c>
      <c r="F17" s="4" t="s">
        <v>71</v>
      </c>
      <c r="G17" s="10" t="s">
        <v>48</v>
      </c>
      <c r="H17" s="57" t="s">
        <v>114</v>
      </c>
      <c r="I17" s="11">
        <v>8</v>
      </c>
      <c r="J17" s="3">
        <v>17877</v>
      </c>
      <c r="K17" s="13" t="s">
        <v>49</v>
      </c>
      <c r="L17" s="6">
        <v>45966</v>
      </c>
      <c r="M17" s="13" t="s">
        <v>50</v>
      </c>
    </row>
    <row r="18" spans="1:14" s="12" customFormat="1" x14ac:dyDescent="0.25">
      <c r="A18" s="7">
        <v>2025</v>
      </c>
      <c r="B18" s="6">
        <v>45931</v>
      </c>
      <c r="C18" s="6">
        <v>45961</v>
      </c>
      <c r="D18" s="16" t="s">
        <v>44</v>
      </c>
      <c r="E18" s="33" t="s">
        <v>52</v>
      </c>
      <c r="F18" s="4" t="s">
        <v>72</v>
      </c>
      <c r="G18" s="13" t="s">
        <v>48</v>
      </c>
      <c r="H18" s="53" t="s">
        <v>114</v>
      </c>
      <c r="I18" s="11">
        <v>8</v>
      </c>
      <c r="J18" s="3">
        <v>17877</v>
      </c>
      <c r="K18" s="13" t="s">
        <v>49</v>
      </c>
      <c r="L18" s="6">
        <v>45966</v>
      </c>
      <c r="M18" s="13" t="s">
        <v>50</v>
      </c>
    </row>
    <row r="19" spans="1:14" x14ac:dyDescent="0.25">
      <c r="A19" s="7">
        <v>2025</v>
      </c>
      <c r="B19" s="6">
        <v>45931</v>
      </c>
      <c r="C19" s="6">
        <v>45961</v>
      </c>
      <c r="D19" s="16" t="s">
        <v>44</v>
      </c>
      <c r="E19" s="33" t="s">
        <v>51</v>
      </c>
      <c r="F19" s="5" t="s">
        <v>73</v>
      </c>
      <c r="G19" s="13" t="s">
        <v>48</v>
      </c>
      <c r="H19" s="22" t="s">
        <v>125</v>
      </c>
      <c r="I19" s="15">
        <v>9</v>
      </c>
      <c r="J19" s="3">
        <v>17877</v>
      </c>
      <c r="K19" s="13" t="s">
        <v>49</v>
      </c>
      <c r="L19" s="6">
        <v>45966</v>
      </c>
      <c r="M19" s="13" t="s">
        <v>50</v>
      </c>
    </row>
    <row r="20" spans="1:14" x14ac:dyDescent="0.25">
      <c r="A20" s="7">
        <v>2025</v>
      </c>
      <c r="B20" s="6">
        <v>45931</v>
      </c>
      <c r="C20" s="6">
        <v>45961</v>
      </c>
      <c r="D20" s="16" t="s">
        <v>44</v>
      </c>
      <c r="E20" s="33" t="s">
        <v>60</v>
      </c>
      <c r="F20" s="5" t="s">
        <v>74</v>
      </c>
      <c r="G20" s="13" t="s">
        <v>48</v>
      </c>
      <c r="H20" s="53" t="s">
        <v>126</v>
      </c>
      <c r="I20" s="15">
        <v>10</v>
      </c>
      <c r="J20" s="3">
        <v>17877</v>
      </c>
      <c r="K20" s="13" t="s">
        <v>49</v>
      </c>
      <c r="L20" s="6">
        <v>45966</v>
      </c>
      <c r="M20" s="13" t="s">
        <v>50</v>
      </c>
    </row>
    <row r="21" spans="1:14" x14ac:dyDescent="0.25">
      <c r="A21" s="19">
        <v>2025</v>
      </c>
      <c r="B21" s="6">
        <v>45931</v>
      </c>
      <c r="C21" s="6">
        <v>45961</v>
      </c>
      <c r="D21" s="16" t="s">
        <v>44</v>
      </c>
      <c r="E21" s="33" t="s">
        <v>60</v>
      </c>
      <c r="F21" s="5" t="s">
        <v>75</v>
      </c>
      <c r="G21" s="13" t="s">
        <v>48</v>
      </c>
      <c r="H21" s="57" t="s">
        <v>126</v>
      </c>
      <c r="I21" s="15">
        <v>10</v>
      </c>
      <c r="J21" s="3">
        <v>17877</v>
      </c>
      <c r="K21" s="13" t="s">
        <v>49</v>
      </c>
      <c r="L21" s="6">
        <v>45966</v>
      </c>
      <c r="M21" s="13" t="s">
        <v>50</v>
      </c>
    </row>
    <row r="22" spans="1:14" x14ac:dyDescent="0.25">
      <c r="A22" s="7">
        <v>2025</v>
      </c>
      <c r="B22" s="6">
        <v>45931</v>
      </c>
      <c r="C22" s="6">
        <v>45961</v>
      </c>
      <c r="D22" s="16" t="s">
        <v>44</v>
      </c>
      <c r="E22" s="33" t="s">
        <v>51</v>
      </c>
      <c r="F22" s="5" t="s">
        <v>76</v>
      </c>
      <c r="G22" s="13" t="s">
        <v>48</v>
      </c>
      <c r="H22" s="58" t="s">
        <v>122</v>
      </c>
      <c r="I22" s="15">
        <v>3</v>
      </c>
      <c r="J22" s="3">
        <v>17877</v>
      </c>
      <c r="K22" s="17" t="s">
        <v>49</v>
      </c>
      <c r="L22" s="6">
        <v>45966</v>
      </c>
      <c r="M22" s="17" t="s">
        <v>50</v>
      </c>
    </row>
    <row r="23" spans="1:14" x14ac:dyDescent="0.25">
      <c r="A23" s="7">
        <v>2025</v>
      </c>
      <c r="B23" s="6">
        <v>45931</v>
      </c>
      <c r="C23" s="6">
        <v>45961</v>
      </c>
      <c r="D23" s="16" t="s">
        <v>44</v>
      </c>
      <c r="E23" s="33" t="s">
        <v>51</v>
      </c>
      <c r="F23" s="5" t="s">
        <v>77</v>
      </c>
      <c r="G23" s="17" t="s">
        <v>48</v>
      </c>
      <c r="H23" s="56" t="s">
        <v>122</v>
      </c>
      <c r="I23" s="40">
        <v>3</v>
      </c>
      <c r="J23" s="3">
        <v>17877</v>
      </c>
      <c r="K23" s="17" t="s">
        <v>49</v>
      </c>
      <c r="L23" s="6">
        <v>45966</v>
      </c>
      <c r="M23" s="17" t="s">
        <v>50</v>
      </c>
    </row>
    <row r="24" spans="1:14" x14ac:dyDescent="0.25">
      <c r="A24" s="7">
        <v>2025</v>
      </c>
      <c r="B24" s="6">
        <v>45931</v>
      </c>
      <c r="C24" s="6">
        <v>45961</v>
      </c>
      <c r="D24" s="31" t="s">
        <v>44</v>
      </c>
      <c r="E24" s="33" t="s">
        <v>52</v>
      </c>
      <c r="F24" s="5" t="s">
        <v>78</v>
      </c>
      <c r="G24" s="17" t="s">
        <v>48</v>
      </c>
      <c r="H24" s="53" t="s">
        <v>123</v>
      </c>
      <c r="I24" s="15">
        <v>11</v>
      </c>
      <c r="J24" s="3">
        <v>17877</v>
      </c>
      <c r="K24" s="17" t="s">
        <v>49</v>
      </c>
      <c r="L24" s="6">
        <v>45966</v>
      </c>
      <c r="M24" s="17" t="s">
        <v>50</v>
      </c>
    </row>
    <row r="25" spans="1:14" x14ac:dyDescent="0.25">
      <c r="A25" s="7">
        <v>2025</v>
      </c>
      <c r="B25" s="6">
        <v>45931</v>
      </c>
      <c r="C25" s="6">
        <v>45961</v>
      </c>
      <c r="D25" s="31" t="s">
        <v>44</v>
      </c>
      <c r="E25" s="33" t="s">
        <v>52</v>
      </c>
      <c r="F25" s="29" t="s">
        <v>79</v>
      </c>
      <c r="G25" s="31" t="s">
        <v>48</v>
      </c>
      <c r="H25" s="22" t="s">
        <v>127</v>
      </c>
      <c r="I25" s="15">
        <v>11</v>
      </c>
      <c r="J25" s="3">
        <v>17877</v>
      </c>
      <c r="K25" s="31" t="s">
        <v>49</v>
      </c>
      <c r="L25" s="6">
        <v>45966</v>
      </c>
      <c r="M25" s="31" t="s">
        <v>50</v>
      </c>
    </row>
    <row r="26" spans="1:14" x14ac:dyDescent="0.25">
      <c r="A26" s="7">
        <v>2025</v>
      </c>
      <c r="B26" s="6">
        <v>45931</v>
      </c>
      <c r="C26" s="6">
        <v>45961</v>
      </c>
      <c r="D26" s="31" t="s">
        <v>44</v>
      </c>
      <c r="E26" s="33" t="s">
        <v>52</v>
      </c>
      <c r="F26" s="29" t="s">
        <v>80</v>
      </c>
      <c r="G26" s="31" t="s">
        <v>48</v>
      </c>
      <c r="H26" s="22" t="s">
        <v>127</v>
      </c>
      <c r="I26" s="15">
        <v>12</v>
      </c>
      <c r="J26" s="3">
        <v>17877</v>
      </c>
      <c r="K26" s="31" t="s">
        <v>49</v>
      </c>
      <c r="L26" s="6">
        <v>45966</v>
      </c>
      <c r="M26" s="31" t="s">
        <v>50</v>
      </c>
      <c r="N26" s="31"/>
    </row>
    <row r="27" spans="1:14" x14ac:dyDescent="0.25">
      <c r="A27" s="7">
        <v>2025</v>
      </c>
      <c r="B27" s="6">
        <v>45931</v>
      </c>
      <c r="C27" s="6">
        <v>45961</v>
      </c>
      <c r="D27" s="31" t="s">
        <v>44</v>
      </c>
      <c r="E27" s="33" t="s">
        <v>52</v>
      </c>
      <c r="F27" s="5" t="s">
        <v>81</v>
      </c>
      <c r="G27" s="31" t="s">
        <v>48</v>
      </c>
      <c r="H27" s="53" t="s">
        <v>115</v>
      </c>
      <c r="I27" s="15">
        <v>13</v>
      </c>
      <c r="J27" s="3">
        <v>17877</v>
      </c>
      <c r="K27" s="31" t="s">
        <v>49</v>
      </c>
      <c r="L27" s="6">
        <v>45966</v>
      </c>
      <c r="M27" s="31" t="s">
        <v>50</v>
      </c>
      <c r="N27" s="31"/>
    </row>
    <row r="28" spans="1:14" x14ac:dyDescent="0.25">
      <c r="A28" s="7">
        <v>2025</v>
      </c>
      <c r="B28" s="6">
        <v>45931</v>
      </c>
      <c r="C28" s="6">
        <v>45961</v>
      </c>
      <c r="D28" s="31" t="s">
        <v>44</v>
      </c>
      <c r="E28" s="33" t="s">
        <v>52</v>
      </c>
      <c r="F28" s="5" t="s">
        <v>82</v>
      </c>
      <c r="G28" s="31" t="s">
        <v>48</v>
      </c>
      <c r="H28" s="53" t="s">
        <v>116</v>
      </c>
      <c r="I28" s="15">
        <v>12</v>
      </c>
      <c r="J28" s="3">
        <v>17877</v>
      </c>
      <c r="K28" s="31" t="s">
        <v>49</v>
      </c>
      <c r="L28" s="6">
        <v>45966</v>
      </c>
      <c r="M28" s="31" t="s">
        <v>50</v>
      </c>
      <c r="N28" s="31"/>
    </row>
    <row r="29" spans="1:14" x14ac:dyDescent="0.25">
      <c r="A29" s="7">
        <v>2025</v>
      </c>
      <c r="B29" s="6">
        <v>45931</v>
      </c>
      <c r="C29" s="6">
        <v>45961</v>
      </c>
      <c r="D29" s="31" t="s">
        <v>44</v>
      </c>
      <c r="E29" s="33" t="s">
        <v>51</v>
      </c>
      <c r="F29" s="5" t="s">
        <v>83</v>
      </c>
      <c r="G29" s="45" t="s">
        <v>48</v>
      </c>
      <c r="H29" s="53" t="s">
        <v>128</v>
      </c>
      <c r="I29" s="15">
        <v>7</v>
      </c>
      <c r="J29" s="3">
        <v>17877</v>
      </c>
      <c r="K29" s="31" t="s">
        <v>49</v>
      </c>
      <c r="L29" s="6">
        <v>45966</v>
      </c>
      <c r="M29" s="31" t="s">
        <v>50</v>
      </c>
      <c r="N29" s="31"/>
    </row>
    <row r="30" spans="1:14" x14ac:dyDescent="0.25">
      <c r="A30" s="7">
        <v>2025</v>
      </c>
      <c r="B30" s="6">
        <v>45931</v>
      </c>
      <c r="C30" s="6">
        <v>45961</v>
      </c>
      <c r="D30" s="31" t="s">
        <v>44</v>
      </c>
      <c r="E30" s="33" t="s">
        <v>61</v>
      </c>
      <c r="F30" s="5" t="s">
        <v>84</v>
      </c>
      <c r="G30" s="45" t="s">
        <v>48</v>
      </c>
      <c r="H30" s="53" t="s">
        <v>128</v>
      </c>
      <c r="I30" s="15">
        <v>14</v>
      </c>
      <c r="J30" s="3">
        <v>17877</v>
      </c>
      <c r="K30" s="31" t="s">
        <v>49</v>
      </c>
      <c r="L30" s="6">
        <v>45966</v>
      </c>
      <c r="M30" s="31" t="s">
        <v>50</v>
      </c>
      <c r="N30" s="31"/>
    </row>
    <row r="31" spans="1:14" x14ac:dyDescent="0.25">
      <c r="A31" s="7">
        <v>2025</v>
      </c>
      <c r="B31" s="6">
        <v>45931</v>
      </c>
      <c r="C31" s="6">
        <v>45961</v>
      </c>
      <c r="D31" s="31" t="s">
        <v>44</v>
      </c>
      <c r="E31" s="33" t="s">
        <v>52</v>
      </c>
      <c r="F31" s="27" t="s">
        <v>85</v>
      </c>
      <c r="G31" s="45" t="s">
        <v>48</v>
      </c>
      <c r="H31" s="53" t="s">
        <v>128</v>
      </c>
      <c r="I31" s="47">
        <v>15</v>
      </c>
      <c r="J31" s="3">
        <v>17877</v>
      </c>
      <c r="K31" s="31" t="s">
        <v>49</v>
      </c>
      <c r="L31" s="6">
        <v>45966</v>
      </c>
      <c r="M31" s="31" t="s">
        <v>50</v>
      </c>
      <c r="N31" s="31"/>
    </row>
    <row r="32" spans="1:14" x14ac:dyDescent="0.25">
      <c r="A32" s="7">
        <v>2025</v>
      </c>
      <c r="B32" s="6">
        <v>45931</v>
      </c>
      <c r="C32" s="6">
        <v>45961</v>
      </c>
      <c r="D32" s="31" t="s">
        <v>44</v>
      </c>
      <c r="E32" s="33" t="s">
        <v>51</v>
      </c>
      <c r="F32" s="27" t="s">
        <v>86</v>
      </c>
      <c r="G32" s="45" t="s">
        <v>48</v>
      </c>
      <c r="H32" s="53" t="s">
        <v>129</v>
      </c>
      <c r="I32" s="15">
        <v>9</v>
      </c>
      <c r="J32" s="3">
        <v>17877</v>
      </c>
      <c r="K32" s="31" t="s">
        <v>49</v>
      </c>
      <c r="L32" s="6">
        <v>45966</v>
      </c>
      <c r="M32" s="31" t="s">
        <v>50</v>
      </c>
      <c r="N32" s="31"/>
    </row>
    <row r="33" spans="1:14" x14ac:dyDescent="0.25">
      <c r="A33" s="7">
        <v>2025</v>
      </c>
      <c r="B33" s="6">
        <v>45931</v>
      </c>
      <c r="C33" s="6">
        <v>45961</v>
      </c>
      <c r="D33" s="31" t="s">
        <v>44</v>
      </c>
      <c r="E33" s="33" t="s">
        <v>51</v>
      </c>
      <c r="F33" s="5" t="s">
        <v>87</v>
      </c>
      <c r="G33" s="45" t="s">
        <v>48</v>
      </c>
      <c r="H33" s="53" t="s">
        <v>130</v>
      </c>
      <c r="I33" s="15">
        <v>4</v>
      </c>
      <c r="J33" s="3">
        <v>17877</v>
      </c>
      <c r="K33" s="31" t="s">
        <v>49</v>
      </c>
      <c r="L33" s="6">
        <v>45966</v>
      </c>
      <c r="M33" s="31" t="s">
        <v>50</v>
      </c>
      <c r="N33" s="31"/>
    </row>
    <row r="34" spans="1:14" s="24" customFormat="1" x14ac:dyDescent="0.25">
      <c r="A34" s="7">
        <v>2025</v>
      </c>
      <c r="B34" s="6">
        <v>45931</v>
      </c>
      <c r="C34" s="6">
        <v>45961</v>
      </c>
      <c r="D34" s="31" t="s">
        <v>44</v>
      </c>
      <c r="E34" s="33" t="s">
        <v>51</v>
      </c>
      <c r="F34" s="4" t="s">
        <v>88</v>
      </c>
      <c r="G34" s="45" t="s">
        <v>48</v>
      </c>
      <c r="H34" s="53" t="s">
        <v>131</v>
      </c>
      <c r="I34" s="15">
        <v>16</v>
      </c>
      <c r="J34" s="3">
        <v>17877</v>
      </c>
      <c r="K34" s="31" t="s">
        <v>49</v>
      </c>
      <c r="L34" s="6">
        <v>45966</v>
      </c>
      <c r="M34" s="31" t="s">
        <v>50</v>
      </c>
      <c r="N34" s="31"/>
    </row>
    <row r="35" spans="1:14" x14ac:dyDescent="0.25">
      <c r="A35" s="7">
        <v>2025</v>
      </c>
      <c r="B35" s="6">
        <v>45931</v>
      </c>
      <c r="C35" s="6">
        <v>45961</v>
      </c>
      <c r="D35" s="31" t="s">
        <v>44</v>
      </c>
      <c r="E35" s="33" t="s">
        <v>51</v>
      </c>
      <c r="F35" s="5" t="s">
        <v>89</v>
      </c>
      <c r="G35" s="31" t="s">
        <v>48</v>
      </c>
      <c r="H35" s="53" t="s">
        <v>132</v>
      </c>
      <c r="I35" s="15">
        <v>17</v>
      </c>
      <c r="J35" s="3">
        <v>17877</v>
      </c>
      <c r="K35" s="31" t="s">
        <v>49</v>
      </c>
      <c r="L35" s="6">
        <v>45966</v>
      </c>
      <c r="M35" s="31" t="s">
        <v>50</v>
      </c>
      <c r="N35" s="31"/>
    </row>
    <row r="36" spans="1:14" x14ac:dyDescent="0.25">
      <c r="A36" s="7">
        <v>2025</v>
      </c>
      <c r="B36" s="6">
        <v>45931</v>
      </c>
      <c r="C36" s="6">
        <v>45961</v>
      </c>
      <c r="D36" s="31" t="s">
        <v>44</v>
      </c>
      <c r="E36" s="33" t="s">
        <v>51</v>
      </c>
      <c r="F36" s="5" t="s">
        <v>90</v>
      </c>
      <c r="G36" s="31" t="s">
        <v>48</v>
      </c>
      <c r="H36" s="53" t="s">
        <v>132</v>
      </c>
      <c r="I36" s="15">
        <v>18</v>
      </c>
      <c r="J36" s="3">
        <v>17877</v>
      </c>
      <c r="K36" s="31" t="s">
        <v>49</v>
      </c>
      <c r="L36" s="6">
        <v>45966</v>
      </c>
      <c r="M36" s="31" t="s">
        <v>50</v>
      </c>
      <c r="N36" s="31"/>
    </row>
    <row r="37" spans="1:14" x14ac:dyDescent="0.25">
      <c r="A37" s="7">
        <v>2025</v>
      </c>
      <c r="B37" s="6">
        <v>45931</v>
      </c>
      <c r="C37" s="6">
        <v>45961</v>
      </c>
      <c r="D37" s="31" t="s">
        <v>44</v>
      </c>
      <c r="E37" s="33" t="s">
        <v>51</v>
      </c>
      <c r="F37" s="5" t="s">
        <v>91</v>
      </c>
      <c r="G37" s="45" t="s">
        <v>48</v>
      </c>
      <c r="H37" s="53" t="s">
        <v>133</v>
      </c>
      <c r="I37" s="15">
        <v>7</v>
      </c>
      <c r="J37" s="3">
        <v>17877</v>
      </c>
      <c r="K37" s="31" t="s">
        <v>49</v>
      </c>
      <c r="L37" s="6">
        <v>45966</v>
      </c>
      <c r="M37" s="31" t="s">
        <v>50</v>
      </c>
      <c r="N37" s="31"/>
    </row>
    <row r="38" spans="1:14" x14ac:dyDescent="0.25">
      <c r="A38" s="7">
        <v>2025</v>
      </c>
      <c r="B38" s="6">
        <v>45931</v>
      </c>
      <c r="C38" s="6">
        <v>45961</v>
      </c>
      <c r="D38" s="31" t="s">
        <v>44</v>
      </c>
      <c r="E38" s="33" t="s">
        <v>51</v>
      </c>
      <c r="F38" s="5" t="s">
        <v>92</v>
      </c>
      <c r="G38" s="45" t="s">
        <v>48</v>
      </c>
      <c r="H38" s="56" t="s">
        <v>133</v>
      </c>
      <c r="I38" s="15">
        <v>7</v>
      </c>
      <c r="J38" s="3">
        <v>17877</v>
      </c>
      <c r="K38" s="31" t="s">
        <v>49</v>
      </c>
      <c r="L38" s="6">
        <v>45966</v>
      </c>
      <c r="M38" s="31" t="s">
        <v>50</v>
      </c>
      <c r="N38" s="31"/>
    </row>
    <row r="39" spans="1:14" x14ac:dyDescent="0.25">
      <c r="A39" s="7">
        <v>2025</v>
      </c>
      <c r="B39" s="6">
        <v>45931</v>
      </c>
      <c r="C39" s="6">
        <v>45961</v>
      </c>
      <c r="D39" s="31" t="s">
        <v>44</v>
      </c>
      <c r="E39" s="33" t="s">
        <v>51</v>
      </c>
      <c r="F39" s="5" t="s">
        <v>93</v>
      </c>
      <c r="G39" s="31" t="s">
        <v>48</v>
      </c>
      <c r="H39" s="55" t="s">
        <v>134</v>
      </c>
      <c r="I39" s="47">
        <v>7</v>
      </c>
      <c r="J39" s="3">
        <v>17877</v>
      </c>
      <c r="K39" s="31" t="s">
        <v>49</v>
      </c>
      <c r="L39" s="6">
        <v>45966</v>
      </c>
      <c r="M39" s="31" t="s">
        <v>50</v>
      </c>
      <c r="N39" s="31"/>
    </row>
    <row r="40" spans="1:14" x14ac:dyDescent="0.25">
      <c r="A40" s="7">
        <v>2025</v>
      </c>
      <c r="B40" s="6">
        <v>45931</v>
      </c>
      <c r="C40" s="6">
        <v>45961</v>
      </c>
      <c r="D40" s="31" t="s">
        <v>44</v>
      </c>
      <c r="E40" s="34" t="s">
        <v>54</v>
      </c>
      <c r="F40" s="5" t="s">
        <v>94</v>
      </c>
      <c r="G40" s="31" t="s">
        <v>48</v>
      </c>
      <c r="H40" s="46" t="s">
        <v>53</v>
      </c>
      <c r="I40" s="28">
        <v>10</v>
      </c>
      <c r="J40" s="3">
        <v>17877</v>
      </c>
      <c r="K40" s="31" t="s">
        <v>49</v>
      </c>
      <c r="L40" s="6">
        <v>45966</v>
      </c>
      <c r="M40" s="31" t="s">
        <v>50</v>
      </c>
      <c r="N40" s="31"/>
    </row>
    <row r="41" spans="1:14" x14ac:dyDescent="0.25">
      <c r="A41" s="7">
        <v>2025</v>
      </c>
      <c r="B41" s="6">
        <v>45931</v>
      </c>
      <c r="C41" s="6">
        <v>45961</v>
      </c>
      <c r="D41" s="32" t="s">
        <v>41</v>
      </c>
      <c r="E41" s="18" t="s">
        <v>57</v>
      </c>
      <c r="F41" s="5" t="s">
        <v>117</v>
      </c>
      <c r="G41" s="32" t="s">
        <v>59</v>
      </c>
      <c r="H41" s="22" t="s">
        <v>118</v>
      </c>
      <c r="I41" s="15">
        <v>10</v>
      </c>
      <c r="J41" s="3">
        <v>39571</v>
      </c>
      <c r="K41" s="32" t="s">
        <v>58</v>
      </c>
      <c r="L41" s="6">
        <v>45966</v>
      </c>
      <c r="M41" s="32" t="s">
        <v>119</v>
      </c>
    </row>
    <row r="42" spans="1:14" x14ac:dyDescent="0.25">
      <c r="A42" s="7"/>
      <c r="B42" s="6"/>
      <c r="C42" s="6"/>
      <c r="D42" s="16"/>
      <c r="E42" s="21"/>
      <c r="F42" s="5"/>
      <c r="G42" s="17"/>
      <c r="H42" s="22"/>
      <c r="I42" s="15"/>
      <c r="J42" s="3"/>
      <c r="K42" s="17"/>
      <c r="L42" s="6"/>
      <c r="M42" s="17"/>
    </row>
    <row r="43" spans="1:14" x14ac:dyDescent="0.25">
      <c r="A43" s="7"/>
      <c r="B43" s="6"/>
      <c r="C43" s="6"/>
      <c r="D43" s="16"/>
      <c r="E43" s="21"/>
      <c r="F43" s="5"/>
      <c r="G43" s="17"/>
      <c r="H43" s="22"/>
      <c r="I43" s="15"/>
      <c r="J43" s="3"/>
      <c r="K43" s="17"/>
      <c r="L43" s="6"/>
      <c r="M43" s="17"/>
    </row>
    <row r="44" spans="1:14" x14ac:dyDescent="0.25">
      <c r="A44" s="7"/>
      <c r="B44" s="6"/>
      <c r="C44" s="6"/>
      <c r="D44" s="16"/>
      <c r="E44" s="21"/>
      <c r="F44" s="5"/>
      <c r="G44" s="17"/>
      <c r="H44" s="22"/>
      <c r="I44" s="15"/>
      <c r="J44" s="3"/>
      <c r="K44" s="17"/>
      <c r="L44" s="6"/>
      <c r="M44" s="17"/>
    </row>
    <row r="45" spans="1:14" x14ac:dyDescent="0.25">
      <c r="A45" s="7"/>
      <c r="B45" s="6"/>
      <c r="C45" s="6"/>
      <c r="D45" s="16"/>
      <c r="E45" s="21"/>
      <c r="F45" s="5"/>
      <c r="G45" s="17"/>
      <c r="H45" s="22"/>
      <c r="I45" s="15"/>
      <c r="J45" s="3"/>
      <c r="K45" s="17"/>
      <c r="L45" s="6"/>
      <c r="M45" s="17"/>
    </row>
    <row r="46" spans="1:14" x14ac:dyDescent="0.25">
      <c r="A46" s="7"/>
      <c r="B46" s="6"/>
      <c r="C46" s="6"/>
      <c r="D46" s="16"/>
      <c r="E46" s="21"/>
      <c r="F46" s="5"/>
      <c r="G46" s="17"/>
      <c r="H46" s="22"/>
      <c r="I46" s="15"/>
      <c r="J46" s="3"/>
      <c r="K46" s="17"/>
      <c r="L46" s="6"/>
      <c r="M46" s="17"/>
    </row>
    <row r="47" spans="1:14" x14ac:dyDescent="0.25">
      <c r="A47" s="7"/>
      <c r="B47" s="6"/>
      <c r="C47" s="6"/>
      <c r="D47" s="16"/>
      <c r="E47" s="21"/>
      <c r="F47" s="5"/>
      <c r="G47" s="17"/>
      <c r="H47" s="22"/>
      <c r="I47" s="15"/>
      <c r="J47" s="3"/>
      <c r="K47" s="17"/>
      <c r="L47" s="6"/>
      <c r="M47" s="17"/>
    </row>
    <row r="48" spans="1:14" x14ac:dyDescent="0.25">
      <c r="A48" s="19"/>
      <c r="B48" s="20"/>
      <c r="C48" s="20"/>
      <c r="D48" s="16"/>
      <c r="E48" s="21"/>
      <c r="F48" s="5"/>
      <c r="G48" s="17"/>
      <c r="H48" s="17"/>
      <c r="I48" s="15"/>
      <c r="J48" s="3"/>
      <c r="K48" s="17"/>
      <c r="L48" s="6"/>
      <c r="M48" s="1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9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34" bestFit="1" customWidth="1"/>
  </cols>
  <sheetData>
    <row r="1" spans="1:2" hidden="1" x14ac:dyDescent="0.25">
      <c r="B1" t="s">
        <v>9</v>
      </c>
    </row>
    <row r="2" spans="1:2" hidden="1" x14ac:dyDescent="0.25">
      <c r="B2" t="s">
        <v>45</v>
      </c>
    </row>
    <row r="3" spans="1:2" x14ac:dyDescent="0.25">
      <c r="A3" s="1" t="s">
        <v>46</v>
      </c>
      <c r="B3" s="30" t="s">
        <v>47</v>
      </c>
    </row>
    <row r="4" spans="1:2" s="14" customFormat="1" x14ac:dyDescent="0.25">
      <c r="A4" s="38">
        <v>1</v>
      </c>
      <c r="B4" s="39" t="s">
        <v>95</v>
      </c>
    </row>
    <row r="5" spans="1:2" s="14" customFormat="1" x14ac:dyDescent="0.25">
      <c r="A5" s="38">
        <v>2</v>
      </c>
      <c r="B5" s="35" t="s">
        <v>96</v>
      </c>
    </row>
    <row r="6" spans="1:2" s="14" customFormat="1" x14ac:dyDescent="0.25">
      <c r="A6" s="38">
        <v>3</v>
      </c>
      <c r="B6" s="35" t="s">
        <v>97</v>
      </c>
    </row>
    <row r="7" spans="1:2" s="14" customFormat="1" x14ac:dyDescent="0.25">
      <c r="A7" s="38">
        <v>4</v>
      </c>
      <c r="B7" s="35" t="s">
        <v>98</v>
      </c>
    </row>
    <row r="8" spans="1:2" s="14" customFormat="1" x14ac:dyDescent="0.25">
      <c r="A8" s="38">
        <v>5</v>
      </c>
      <c r="B8" s="35" t="s">
        <v>99</v>
      </c>
    </row>
    <row r="9" spans="1:2" s="14" customFormat="1" x14ac:dyDescent="0.25">
      <c r="A9" s="38">
        <v>6</v>
      </c>
      <c r="B9" s="35" t="s">
        <v>96</v>
      </c>
    </row>
    <row r="10" spans="1:2" s="14" customFormat="1" x14ac:dyDescent="0.25">
      <c r="A10" s="38">
        <v>7</v>
      </c>
      <c r="B10" s="35" t="s">
        <v>100</v>
      </c>
    </row>
    <row r="11" spans="1:2" s="14" customFormat="1" x14ac:dyDescent="0.25">
      <c r="A11" s="38">
        <v>8</v>
      </c>
      <c r="B11" s="35" t="s">
        <v>101</v>
      </c>
    </row>
    <row r="12" spans="1:2" s="12" customFormat="1" x14ac:dyDescent="0.25">
      <c r="A12" s="38">
        <v>9</v>
      </c>
      <c r="B12" s="35" t="s">
        <v>102</v>
      </c>
    </row>
    <row r="13" spans="1:2" x14ac:dyDescent="0.25">
      <c r="A13" s="38">
        <v>10</v>
      </c>
      <c r="B13" s="35" t="s">
        <v>55</v>
      </c>
    </row>
    <row r="14" spans="1:2" x14ac:dyDescent="0.25">
      <c r="A14" s="38">
        <v>11</v>
      </c>
      <c r="B14" s="35" t="s">
        <v>103</v>
      </c>
    </row>
    <row r="15" spans="1:2" x14ac:dyDescent="0.25">
      <c r="A15" s="38">
        <v>12</v>
      </c>
      <c r="B15" s="36" t="s">
        <v>104</v>
      </c>
    </row>
    <row r="16" spans="1:2" x14ac:dyDescent="0.25">
      <c r="A16" s="38">
        <v>13</v>
      </c>
      <c r="B16" s="35" t="s">
        <v>105</v>
      </c>
    </row>
    <row r="17" spans="1:2" x14ac:dyDescent="0.25">
      <c r="A17" s="38">
        <v>14</v>
      </c>
      <c r="B17" s="35" t="s">
        <v>106</v>
      </c>
    </row>
    <row r="18" spans="1:2" x14ac:dyDescent="0.25">
      <c r="A18" s="38">
        <v>15</v>
      </c>
      <c r="B18" s="37" t="s">
        <v>107</v>
      </c>
    </row>
    <row r="19" spans="1:2" x14ac:dyDescent="0.25">
      <c r="A19" s="38">
        <v>16</v>
      </c>
      <c r="B19" s="37" t="s">
        <v>108</v>
      </c>
    </row>
    <row r="20" spans="1:2" x14ac:dyDescent="0.25">
      <c r="A20" s="38">
        <v>17</v>
      </c>
      <c r="B20" s="37" t="s">
        <v>109</v>
      </c>
    </row>
    <row r="21" spans="1:2" x14ac:dyDescent="0.25">
      <c r="A21" s="38">
        <v>18</v>
      </c>
      <c r="B21" s="37" t="s">
        <v>110</v>
      </c>
    </row>
    <row r="22" spans="1:2" x14ac:dyDescent="0.25">
      <c r="A22" s="17"/>
      <c r="B22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Tabla_547201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2024-03-22T02:17:17Z</dcterms:created>
  <dcterms:modified xsi:type="dcterms:W3CDTF">2025-11-06T20:05:28Z</dcterms:modified>
</cp:coreProperties>
</file>