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OCTUBRE 2025 - cop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<sst xmlns="http://schemas.openxmlformats.org/spreadsheetml/2006/main" count="718" uniqueCount="269">
  <si>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</si>
  <si>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</si>
  <si>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</si>
  <si>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</si>
  <si>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</si>
  <si>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</si>
  <si>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</si>
  <si>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</si>
  <si>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</si>
  <si>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</si>
  <si>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</si>
  <si>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</si>
  <si>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</si>
  <si>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</si>
  <si>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</si>
  <si>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</si>
  <si>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</si>
  <si>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</si>
  <si>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</si>
  <si>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</si>
  <si>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</si>
  <si>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</si>
  <si>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</si>
  <si>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</si>
  <si>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</si>
  <si>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</si>
  <si>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</si>
  <si>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</si>
  <si>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</si>
  <si>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</si>
  <si>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</si>
  <si>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</si>
  <si>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</si>
  <si>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</si>
  <si>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</si>
  <si>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</si>
  <si>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</si>
  <si>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</si>
  <si>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</si>
  <si>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</si>
  <si>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</si>
  <si>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</si>
  <si>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</si>
  <si>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</si>
  <si>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</si>
  <si>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</si>
  <si>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</si>
  <si>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</si>
  <si>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</si>
  <si>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</si>
  <si>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</si>
  <si>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</si>
  <si>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</si>
  <si>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</si>
  <si>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</si>
  <si>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</si>
  <si>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</si>
  <si>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</si>
  <si>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</si>
  <si>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</si>
  <si>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</si>
  <si>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</si>
  <si>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</si>
  <si>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</si>
  <si>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</si>
  <si>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</si>
  <si>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</si>
  <si>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</si>
  <si>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</si>
  <si>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</si>
  <si>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</si>
  <si>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</si>
  <si>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</si>
  <si>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</si>
  <si>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</si>
  <si>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</si>
  <si>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</si>
  <si>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</si>
  <si>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</si>
  <si>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</si>
  <si>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</si>
  <si>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</si>
  <si>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</si>
  <si>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</si>
  <si>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</si>
  <si>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</si>
  <si>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</si>
  <si>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</si>
  <si>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</si>
  <si>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</si>
  <si>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</si>
  <si>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</si>
  <si>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</si>
  <si>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</si>
  <si>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</si>
  <si>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</si>
  <si>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</si>
  <si>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</si>
  <si>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</si>
  <si>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</si>
  <si>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</si>
  <si>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</si>
  <si>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</si>
  <si>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</si>
  <si>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</si>
  <si>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</si>
  <si>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</si>
  <si>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</si>
  <si>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</si>
  <si>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</si>
  <si>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</si>
  <si>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</si>
  <si>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</si>
  <si>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</si>
  <si>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</si>
  <si>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</si>
  <si>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</si>
  <si>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</si>
  <si>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</si>
  <si>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</si>
  <si>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</si>
  <si>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</si>
  <si>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</si>
  <si>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</si>
  <si>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</si>
  <si>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</si>
  <si>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</si>
  <si>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</si>
  <si>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</si>
  <si>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</si>
  <si>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</si>
  <si>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</si>
  <si>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</si>
  <si>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</si>
  <si>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</si>
  <si>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</si>
  <si>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</si>
  <si>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</si>
  <si>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</si>
  <si>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</si>
  <si>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</si>
  <si>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</si>
  <si>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</si>
  <si>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</si>
  <si>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</si>
  <si>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</si>
  <si>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</si>
  <si>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</si>
  <si>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</si>
  <si>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</si>
  <si>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</si>
  <si>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</si>
  <si>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</si>
  <si>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</si>
  <si>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</si>
  <si>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</si>
  <si>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</si>
  <si>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</si>
  <si>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</si>
  <si>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</si>
  <si>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</si>
  <si>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</si>
  <si>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</si>
  <si>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</si>
  <si>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</si>
  <si>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</si>
  <si>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</si>
  <si>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</si>
  <si>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</si>
  <si>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</si>
  <si>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</si>
  <si>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</si>
  <si>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</si>
  <si>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</si>
  <si>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</si>
  <si>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</si>
  <si>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</si>
  <si>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</si>
  <si>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</si>
  <si>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</si>
  <si>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</si>
  <si>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</si>
  <si>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</si>
  <si>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</si>
  <si>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</si>
  <si>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</si>
  <si>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</si>
  <si>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</si>
  <si>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</si>
  <si>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</si>
  <si>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</si>
  <si>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</si>
  <si>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</si>
  <si>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</si>
  <si>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</si>
  <si>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</si>
  <si>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</si>
  <si>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</si>
  <si>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</si>
  <si>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</si>
  <si>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</si>
  <si>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</si>
  <si>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</si>
  <si>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</si>
  <si>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</si>
  <si>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</si>
  <si>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</si>
  <si>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</si>
  <si>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</si>
  <si>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</si>
  <si>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</si>
  <si>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</si>
  <si>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</si>
  <si>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</si>
  <si>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</si>
  <si>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</si>
  <si>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</si>
  <si>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</si>
  <si>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</si>
  <si>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</si>
  <si>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</si>
  <si>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</si>
  <si>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</si>
  <si>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</si>
  <si>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</si>
  <si>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</si>
  <si>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</si>
  <si>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</si>
  <si>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</si>
  <si>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</si>
  <si>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</si>
  <si>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</si>
  <si>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</si>
  <si>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</si>
  <si>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</si>
  <si>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</si>
  <si>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</si>
  <si>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</si>
  <si>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</si>
  <si>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</si>
  <si>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</si>
  <si>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</si>
  <si>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</si>
  <si>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</si>
  <si>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</si>
  <si>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</si>
  <si>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</si>
  <si>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</si>
  <si>
    <t>Delegacion Regional XIII Ciudad Valles</t>
  </si>
  <si>
    <t>Colon</t>
  </si>
  <si>
    <t>http://www.cegaipslp.org.mx/HV2024Dos.nsf/nombre_de_la_vista/B432E1620869590B06258C620051EACF/$File/OFICINA+DELEGACION+REGIONAL+XIII+CIUDAD+VALLES.pdf</t>
  </si>
  <si>
    <t>http://www.cegaipslp.org.mx/HV2024Dos.nsf/nombre_de_la_vista/6991015CE79B7B9706258C62005361E5/$File/DELEGACIONES+REGIONALES+MARIANO+OTERO+804+COMODATO+OM-CC-004-2024.pdf</t>
  </si>
  <si>
    <t>http://www.cegaipslp.org.mx/HV2024Dos.nsf/nombre_de_la_vista/A101CB4C4751EAD806258C62005383B9/$File/PPNNA+COMODATO+OM-CC-02-2023.pdf</t>
  </si>
  <si>
    <t>http://www.cegaipslp.org.mx/HV2024Dos.nsf/nombre_de_la_vista/14DDC8D377353E7906258C620053AACD/$File/CAS+UN+REFUGIO+EN+EL+CAMINO+COMODATO+OMCC-003-2024.pdf</t>
  </si>
  <si>
    <t>http://www.cegaipslp.org.mx/HV2024Dos.nsf/nombre_de_la_vista/E2C70EBE8E01D86406258C6200542393/$File/CASA+PDPAM+OM-CC-024-2024.pdf</t>
  </si>
  <si>
    <t>Mariano Otero</t>
  </si>
  <si>
    <t>Delegacion Regional VIII, San Luis Potosi, S.L.P.</t>
  </si>
  <si>
    <t>Ciudad Valles, S.L.P.</t>
  </si>
  <si>
    <t>No se genera informacion respecto al valor catastral ya que la misma obra en poder del propietario, asi como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</si>
  <si>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>Boulevard Antonio Rocha Cordero</t>
  </si>
  <si>
    <t>E</t>
  </si>
  <si>
    <t>Procuraduría de Protección de Niñas, Niños y Adolescentes</t>
  </si>
  <si>
    <t>C.A.S. Un Refugio en el Camino</t>
  </si>
  <si>
    <t>Procuraduría de la Defensa de las Personas Adultas Mayores</t>
  </si>
  <si>
    <t>C</t>
  </si>
  <si>
    <t>284-C</t>
  </si>
  <si>
    <t>507-E</t>
  </si>
  <si>
    <t>A</t>
  </si>
  <si>
    <t>Manuel J. Clouthier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</si>
</sst>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Y%20NACIONAL/PLATAFORMA%20NACIONAL/PLATAFORMA%20NACIONAL%202024/SEGUNDO%20TRIMESTRE%202024/TRANSPARENCIA%20ESTATAL%20MES%20DE%20ABRIL%202024/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hyperlink" Target="http://www.cegaipslp.org.mx/HV2024Dos.nsf/nombre_de_la_vista/B432E1620869590B06258C620051EACF/$File/OFICINA+DELEGACION+REGIONAL+XIII+CIUDAD+VALLES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2025</v>
      </c>
      <c r="B8" s="3">
        <v>45962</v>
      </c>
      <c r="C8" s="3">
        <v>45991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4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45994</v>
      </c>
      <c r="AI8" s="12" t="s">
        <v>202</v>
      </c>
      <c r="AK8" s="13"/>
      <c r="AL8" s="13"/>
    </row>
    <row r="9" spans="1:38" ht="15" customHeight="1" x14ac:dyDescent="0.25">
      <c r="A9" s="2">
        <v>2025</v>
      </c>
      <c r="B9" s="3">
        <v>45962</v>
      </c>
      <c r="C9" s="3">
        <v>45991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4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45994</v>
      </c>
      <c r="AI9" s="12" t="s">
        <v>202</v>
      </c>
    </row>
    <row r="10" spans="1:38" ht="15" customHeight="1" x14ac:dyDescent="0.25">
      <c r="A10" s="2">
        <v>2025</v>
      </c>
      <c r="B10" s="3">
        <v>45962</v>
      </c>
      <c r="C10" s="3">
        <v>45991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4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45994</v>
      </c>
      <c r="AI10" s="12" t="s">
        <v>202</v>
      </c>
    </row>
    <row r="11" spans="1:38" ht="15" customHeight="1" x14ac:dyDescent="0.25">
      <c r="A11" s="2">
        <v>2025</v>
      </c>
      <c r="B11" s="3">
        <v>45962</v>
      </c>
      <c r="C11" s="3">
        <v>45991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4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45994</v>
      </c>
      <c r="AI11" s="12" t="s">
        <v>202</v>
      </c>
    </row>
    <row r="12" spans="1:38" s="24" customFormat="1" ht="15" customHeight="1" x14ac:dyDescent="0.25">
      <c r="A12" s="2">
        <v>2025</v>
      </c>
      <c r="B12" s="3">
        <v>45962</v>
      </c>
      <c r="C12" s="3">
        <v>45991</v>
      </c>
      <c r="D12" s="17" t="s">
        <v>190</v>
      </c>
      <c r="E12" s="18">
        <v>37974</v>
      </c>
      <c r="F12" s="19" t="s">
        <v>191</v>
      </c>
      <c r="G12" s="17" t="s">
        <v>92</v>
      </c>
      <c r="H12" s="25" t="s">
        <v>212</v>
      </c>
      <c r="I12" s="17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7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1">
        <v>4858155.72</v>
      </c>
      <c r="AD12" s="17" t="s">
        <v>198</v>
      </c>
      <c r="AE12" s="22" t="s">
        <v>213</v>
      </c>
      <c r="AF12" s="17" t="s">
        <v>247</v>
      </c>
      <c r="AG12" s="17" t="s">
        <v>201</v>
      </c>
      <c r="AH12" s="11">
        <v>45994</v>
      </c>
      <c r="AI12" s="23" t="s">
        <v>202</v>
      </c>
    </row>
    <row r="13" spans="1:38" s="24" customFormat="1" ht="15" customHeight="1" x14ac:dyDescent="0.25">
      <c r="A13" s="2">
        <v>2025</v>
      </c>
      <c r="B13" s="3">
        <v>45962</v>
      </c>
      <c r="C13" s="3">
        <v>45991</v>
      </c>
      <c r="D13" s="17" t="s">
        <v>189</v>
      </c>
      <c r="E13" s="18">
        <v>35320</v>
      </c>
      <c r="F13" s="19" t="s">
        <v>191</v>
      </c>
      <c r="G13" s="17" t="s">
        <v>92</v>
      </c>
      <c r="H13" s="25" t="s">
        <v>214</v>
      </c>
      <c r="I13" s="17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5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1">
        <v>60514.81</v>
      </c>
      <c r="AD13" s="17" t="s">
        <v>229</v>
      </c>
      <c r="AE13" s="22" t="s">
        <v>216</v>
      </c>
      <c r="AF13" s="17" t="s">
        <v>211</v>
      </c>
      <c r="AG13" s="17" t="s">
        <v>201</v>
      </c>
      <c r="AH13" s="11">
        <v>45994</v>
      </c>
      <c r="AI13" s="23" t="s">
        <v>202</v>
      </c>
    </row>
    <row r="14" spans="1:38" s="24" customFormat="1" ht="15" customHeight="1" x14ac:dyDescent="0.25">
      <c r="A14" s="2">
        <v>2025</v>
      </c>
      <c r="B14" s="3">
        <v>45962</v>
      </c>
      <c r="C14" s="3">
        <v>45991</v>
      </c>
      <c r="D14" s="17" t="s">
        <v>217</v>
      </c>
      <c r="E14" s="18">
        <v>33986</v>
      </c>
      <c r="F14" s="19" t="s">
        <v>191</v>
      </c>
      <c r="G14" s="17" t="s">
        <v>92</v>
      </c>
      <c r="H14" s="25" t="s">
        <v>218</v>
      </c>
      <c r="I14" s="17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5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1">
        <v>117462.33</v>
      </c>
      <c r="AD14" s="17" t="s">
        <v>229</v>
      </c>
      <c r="AE14" s="26" t="s">
        <v>221</v>
      </c>
      <c r="AF14" s="17" t="s">
        <v>211</v>
      </c>
      <c r="AG14" s="17" t="s">
        <v>201</v>
      </c>
      <c r="AH14" s="11">
        <v>45994</v>
      </c>
      <c r="AI14" s="23" t="s">
        <v>202</v>
      </c>
    </row>
    <row r="15" spans="1:38" s="24" customFormat="1" ht="15" customHeight="1" x14ac:dyDescent="0.25">
      <c r="A15" s="2">
        <v>2025</v>
      </c>
      <c r="B15" s="3">
        <v>45962</v>
      </c>
      <c r="C15" s="3">
        <v>45991</v>
      </c>
      <c r="D15" s="17" t="s">
        <v>217</v>
      </c>
      <c r="E15" s="18">
        <v>33986</v>
      </c>
      <c r="F15" s="19" t="s">
        <v>191</v>
      </c>
      <c r="G15" s="17" t="s">
        <v>92</v>
      </c>
      <c r="H15" s="25" t="s">
        <v>218</v>
      </c>
      <c r="I15" s="17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5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1">
        <v>117462.33</v>
      </c>
      <c r="AD15" s="17" t="s">
        <v>229</v>
      </c>
      <c r="AE15" s="26" t="s">
        <v>223</v>
      </c>
      <c r="AF15" s="17" t="s">
        <v>211</v>
      </c>
      <c r="AG15" s="17" t="s">
        <v>201</v>
      </c>
      <c r="AH15" s="11">
        <v>45994</v>
      </c>
      <c r="AI15" s="23" t="s">
        <v>202</v>
      </c>
    </row>
    <row r="16" spans="1:38" s="24" customFormat="1" ht="15" customHeight="1" x14ac:dyDescent="0.25">
      <c r="A16" s="2">
        <v>2025</v>
      </c>
      <c r="B16" s="3">
        <v>45962</v>
      </c>
      <c r="C16" s="3">
        <v>45991</v>
      </c>
      <c r="D16" s="17" t="s">
        <v>217</v>
      </c>
      <c r="E16" s="18">
        <v>33986</v>
      </c>
      <c r="F16" s="19" t="s">
        <v>191</v>
      </c>
      <c r="G16" s="17" t="s">
        <v>92</v>
      </c>
      <c r="H16" s="25" t="s">
        <v>218</v>
      </c>
      <c r="I16" s="17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5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1">
        <v>117462.33</v>
      </c>
      <c r="AD16" s="17" t="s">
        <v>229</v>
      </c>
      <c r="AE16" s="26" t="s">
        <v>225</v>
      </c>
      <c r="AF16" s="17" t="s">
        <v>211</v>
      </c>
      <c r="AG16" s="17" t="s">
        <v>201</v>
      </c>
      <c r="AH16" s="11">
        <v>45994</v>
      </c>
      <c r="AI16" s="23" t="s">
        <v>202</v>
      </c>
    </row>
    <row r="17" spans="1:35" s="24" customFormat="1" ht="15" customHeight="1" x14ac:dyDescent="0.25">
      <c r="A17" s="2">
        <v>2025</v>
      </c>
      <c r="B17" s="3">
        <v>45962</v>
      </c>
      <c r="C17" s="3">
        <v>45991</v>
      </c>
      <c r="D17" s="17" t="s">
        <v>217</v>
      </c>
      <c r="E17" s="18">
        <v>33986</v>
      </c>
      <c r="F17" s="19" t="s">
        <v>191</v>
      </c>
      <c r="G17" s="17" t="s">
        <v>92</v>
      </c>
      <c r="H17" s="25" t="s">
        <v>218</v>
      </c>
      <c r="I17" s="17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5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1">
        <v>117462.33</v>
      </c>
      <c r="AD17" s="17" t="s">
        <v>229</v>
      </c>
      <c r="AE17" s="26" t="s">
        <v>227</v>
      </c>
      <c r="AF17" s="17" t="s">
        <v>211</v>
      </c>
      <c r="AG17" s="17" t="s">
        <v>201</v>
      </c>
      <c r="AH17" s="11">
        <v>45994</v>
      </c>
      <c r="AI17" s="23" t="s">
        <v>202</v>
      </c>
    </row>
    <row r="18" spans="1:35" s="24" customFormat="1" ht="15" customHeight="1" x14ac:dyDescent="0.25">
      <c r="A18" s="2">
        <v>2025</v>
      </c>
      <c r="B18" s="3">
        <v>45962</v>
      </c>
      <c r="C18" s="3">
        <v>45991</v>
      </c>
      <c r="D18" s="17" t="s">
        <v>217</v>
      </c>
      <c r="E18" s="18">
        <v>33986</v>
      </c>
      <c r="F18" s="19" t="s">
        <v>191</v>
      </c>
      <c r="G18" s="17" t="s">
        <v>92</v>
      </c>
      <c r="H18" s="25" t="s">
        <v>218</v>
      </c>
      <c r="I18" s="17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5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1">
        <v>117462.33</v>
      </c>
      <c r="AD18" s="17" t="s">
        <v>229</v>
      </c>
      <c r="AE18" s="26" t="s">
        <v>230</v>
      </c>
      <c r="AF18" s="17" t="s">
        <v>211</v>
      </c>
      <c r="AG18" s="17" t="s">
        <v>201</v>
      </c>
      <c r="AH18" s="11">
        <v>45994</v>
      </c>
      <c r="AI18" s="23" t="s">
        <v>202</v>
      </c>
    </row>
    <row r="19" spans="1:35" s="24" customFormat="1" ht="15" customHeight="1" x14ac:dyDescent="0.25">
      <c r="A19" s="2">
        <v>2025</v>
      </c>
      <c r="B19" s="3">
        <v>45962</v>
      </c>
      <c r="C19" s="3">
        <v>45991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7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5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1">
        <v>179080</v>
      </c>
      <c r="AD19" s="17" t="s">
        <v>229</v>
      </c>
      <c r="AE19" s="26" t="s">
        <v>234</v>
      </c>
      <c r="AF19" s="17" t="s">
        <v>211</v>
      </c>
      <c r="AG19" s="17" t="s">
        <v>201</v>
      </c>
      <c r="AH19" s="11">
        <v>45994</v>
      </c>
      <c r="AI19" s="23" t="s">
        <v>202</v>
      </c>
    </row>
    <row r="20" spans="1:35" s="24" customFormat="1" ht="15" customHeight="1" x14ac:dyDescent="0.25">
      <c r="A20" s="2">
        <v>2025</v>
      </c>
      <c r="B20" s="3">
        <v>45962</v>
      </c>
      <c r="C20" s="3">
        <v>45991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7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5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1">
        <v>179080</v>
      </c>
      <c r="AD20" s="17" t="s">
        <v>229</v>
      </c>
      <c r="AE20" s="26" t="s">
        <v>235</v>
      </c>
      <c r="AF20" s="17" t="s">
        <v>211</v>
      </c>
      <c r="AG20" s="17" t="s">
        <v>201</v>
      </c>
      <c r="AH20" s="11">
        <v>45994</v>
      </c>
      <c r="AI20" s="23" t="s">
        <v>202</v>
      </c>
    </row>
    <row r="21" spans="1:35" s="24" customFormat="1" ht="15" customHeight="1" x14ac:dyDescent="0.25">
      <c r="A21" s="2">
        <v>2025</v>
      </c>
      <c r="B21" s="3">
        <v>45962</v>
      </c>
      <c r="C21" s="3">
        <v>45991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17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0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0" t="s">
        <v>187</v>
      </c>
      <c r="AA21" s="17" t="s">
        <v>196</v>
      </c>
      <c r="AB21" s="17" t="s">
        <v>197</v>
      </c>
      <c r="AC21" s="21">
        <v>2441937.87</v>
      </c>
      <c r="AD21" s="17" t="s">
        <v>198</v>
      </c>
      <c r="AE21" s="22" t="s">
        <v>237</v>
      </c>
      <c r="AF21" s="17" t="s">
        <v>211</v>
      </c>
      <c r="AG21" s="17" t="s">
        <v>201</v>
      </c>
      <c r="AH21" s="11">
        <v>45994</v>
      </c>
      <c r="AI21" s="23" t="s">
        <v>202</v>
      </c>
    </row>
    <row r="22" spans="1:35" s="24" customFormat="1" ht="15" customHeight="1" x14ac:dyDescent="0.25">
      <c r="A22" s="2">
        <v>2025</v>
      </c>
      <c r="B22" s="3">
        <v>45962</v>
      </c>
      <c r="C22" s="3">
        <v>45991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17" t="s">
        <v>240</v>
      </c>
      <c r="J22" s="17" t="s">
        <v>267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5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1">
        <v>350886</v>
      </c>
      <c r="AD22" s="17" t="s">
        <v>198</v>
      </c>
      <c r="AE22" s="26" t="s">
        <v>241</v>
      </c>
      <c r="AF22" s="17" t="s">
        <v>242</v>
      </c>
      <c r="AG22" s="17" t="s">
        <v>201</v>
      </c>
      <c r="AH22" s="11">
        <v>45994</v>
      </c>
      <c r="AI22" s="23" t="s">
        <v>202</v>
      </c>
    </row>
    <row r="23" spans="1:35" s="24" customFormat="1" ht="15" customHeight="1" x14ac:dyDescent="0.25">
      <c r="A23" s="2">
        <v>2025</v>
      </c>
      <c r="B23" s="3">
        <v>45962</v>
      </c>
      <c r="C23" s="3">
        <v>45991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17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5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1">
        <v>3336562.56</v>
      </c>
      <c r="AD23" s="17" t="s">
        <v>244</v>
      </c>
      <c r="AE23" s="26" t="s">
        <v>245</v>
      </c>
      <c r="AF23" s="17" t="s">
        <v>246</v>
      </c>
      <c r="AG23" s="17" t="s">
        <v>201</v>
      </c>
      <c r="AH23" s="11">
        <v>45994</v>
      </c>
      <c r="AI23" s="23" t="s">
        <v>202</v>
      </c>
    </row>
    <row r="24" spans="1:35" s="24" customFormat="1" ht="15" customHeight="1" x14ac:dyDescent="0.25">
      <c r="A24" s="2">
        <v>2025</v>
      </c>
      <c r="B24" s="3">
        <v>45962</v>
      </c>
      <c r="C24" s="3">
        <v>45991</v>
      </c>
      <c r="D24" s="17" t="s">
        <v>190</v>
      </c>
      <c r="E24" s="18">
        <v>44106</v>
      </c>
      <c r="F24" s="19" t="s">
        <v>191</v>
      </c>
      <c r="G24" s="17" t="s">
        <v>92</v>
      </c>
      <c r="H24" s="17" t="s">
        <v>249</v>
      </c>
      <c r="I24" s="17">
        <v>321</v>
      </c>
      <c r="J24" s="17">
        <v>0</v>
      </c>
      <c r="K24" s="17" t="s">
        <v>117</v>
      </c>
      <c r="L24" s="17" t="s">
        <v>193</v>
      </c>
      <c r="M24" s="17">
        <v>1</v>
      </c>
      <c r="N24" s="17" t="s">
        <v>257</v>
      </c>
      <c r="O24" s="17">
        <v>13</v>
      </c>
      <c r="P24" s="17" t="s">
        <v>257</v>
      </c>
      <c r="Q24" s="17">
        <v>24</v>
      </c>
      <c r="R24" s="19" t="s">
        <v>157</v>
      </c>
      <c r="S24" s="17">
        <v>79040</v>
      </c>
      <c r="T24" s="19" t="s">
        <v>195</v>
      </c>
      <c r="U24" s="19" t="s">
        <v>195</v>
      </c>
      <c r="V24" s="19" t="s">
        <v>195</v>
      </c>
      <c r="W24" s="19" t="s">
        <v>195</v>
      </c>
      <c r="X24" s="19" t="s">
        <v>182</v>
      </c>
      <c r="Y24" s="19" t="s">
        <v>185</v>
      </c>
      <c r="Z24" s="19" t="s">
        <v>187</v>
      </c>
      <c r="AA24" s="17" t="s">
        <v>196</v>
      </c>
      <c r="AB24" s="17" t="s">
        <v>197</v>
      </c>
      <c r="AC24" s="21">
        <v>1550000</v>
      </c>
      <c r="AD24" s="17" t="s">
        <v>244</v>
      </c>
      <c r="AE24" s="26" t="s">
        <v>250</v>
      </c>
      <c r="AF24" s="17" t="s">
        <v>248</v>
      </c>
      <c r="AG24" s="17" t="s">
        <v>201</v>
      </c>
      <c r="AH24" s="11">
        <v>45994</v>
      </c>
      <c r="AI24" s="23" t="s">
        <v>202</v>
      </c>
    </row>
    <row r="25" spans="1:35" s="24" customFormat="1" ht="15" customHeight="1" x14ac:dyDescent="0.25">
      <c r="A25" s="2">
        <v>2025</v>
      </c>
      <c r="B25" s="3">
        <v>45962</v>
      </c>
      <c r="C25" s="3">
        <v>45991</v>
      </c>
      <c r="D25" s="17" t="s">
        <v>190</v>
      </c>
      <c r="E25" s="18">
        <v>45383</v>
      </c>
      <c r="F25" s="19" t="s">
        <v>191</v>
      </c>
      <c r="G25" s="17" t="s">
        <v>92</v>
      </c>
      <c r="H25" s="17" t="s">
        <v>255</v>
      </c>
      <c r="I25" s="17">
        <v>804</v>
      </c>
      <c r="J25" s="17">
        <v>0</v>
      </c>
      <c r="K25" s="17" t="s">
        <v>117</v>
      </c>
      <c r="L25" s="17" t="s">
        <v>193</v>
      </c>
      <c r="M25" s="17">
        <v>1</v>
      </c>
      <c r="N25" s="17" t="s">
        <v>194</v>
      </c>
      <c r="O25" s="17">
        <v>28</v>
      </c>
      <c r="P25" s="25" t="s">
        <v>194</v>
      </c>
      <c r="Q25" s="17">
        <v>24</v>
      </c>
      <c r="R25" s="19" t="s">
        <v>157</v>
      </c>
      <c r="S25" s="17">
        <v>78250</v>
      </c>
      <c r="T25" s="19" t="s">
        <v>195</v>
      </c>
      <c r="U25" s="19" t="s">
        <v>195</v>
      </c>
      <c r="V25" s="19" t="s">
        <v>195</v>
      </c>
      <c r="W25" s="19" t="s">
        <v>195</v>
      </c>
      <c r="X25" s="19" t="s">
        <v>182</v>
      </c>
      <c r="Y25" s="19" t="s">
        <v>185</v>
      </c>
      <c r="Z25" s="19" t="s">
        <v>187</v>
      </c>
      <c r="AA25" s="17" t="s">
        <v>196</v>
      </c>
      <c r="AB25" s="17" t="s">
        <v>244</v>
      </c>
      <c r="AC25" s="21">
        <v>0</v>
      </c>
      <c r="AD25" s="17" t="s">
        <v>244</v>
      </c>
      <c r="AE25" s="26" t="s">
        <v>251</v>
      </c>
      <c r="AF25" s="17" t="s">
        <v>256</v>
      </c>
      <c r="AG25" s="17" t="s">
        <v>201</v>
      </c>
      <c r="AH25" s="11">
        <v>45994</v>
      </c>
      <c r="AI25" s="23" t="s">
        <v>258</v>
      </c>
    </row>
    <row r="26" spans="1:35" s="24" customFormat="1" ht="15" customHeight="1" x14ac:dyDescent="0.25">
      <c r="A26" s="2">
        <v>2025</v>
      </c>
      <c r="B26" s="3">
        <v>45962</v>
      </c>
      <c r="C26" s="3">
        <v>45991</v>
      </c>
      <c r="D26" s="17" t="s">
        <v>238</v>
      </c>
      <c r="E26" s="18">
        <v>44948</v>
      </c>
      <c r="F26" s="19" t="s">
        <v>191</v>
      </c>
      <c r="G26" s="17" t="s">
        <v>92</v>
      </c>
      <c r="H26" s="4" t="s">
        <v>259</v>
      </c>
      <c r="I26" s="17" t="s">
        <v>266</v>
      </c>
      <c r="J26" s="17" t="s">
        <v>260</v>
      </c>
      <c r="K26" s="17" t="s">
        <v>117</v>
      </c>
      <c r="L26" s="17" t="s">
        <v>193</v>
      </c>
      <c r="M26" s="17">
        <v>1</v>
      </c>
      <c r="N26" s="17" t="s">
        <v>194</v>
      </c>
      <c r="O26" s="17">
        <v>28</v>
      </c>
      <c r="P26" s="25" t="s">
        <v>194</v>
      </c>
      <c r="Q26" s="17">
        <v>24</v>
      </c>
      <c r="R26" s="19" t="s">
        <v>157</v>
      </c>
      <c r="S26" s="17">
        <v>78380</v>
      </c>
      <c r="T26" s="19" t="s">
        <v>195</v>
      </c>
      <c r="U26" s="19" t="s">
        <v>195</v>
      </c>
      <c r="V26" s="19" t="s">
        <v>195</v>
      </c>
      <c r="W26" s="19" t="s">
        <v>195</v>
      </c>
      <c r="X26" s="19" t="s">
        <v>182</v>
      </c>
      <c r="Y26" s="19" t="s">
        <v>185</v>
      </c>
      <c r="Z26" s="19" t="s">
        <v>187</v>
      </c>
      <c r="AA26" s="17" t="s">
        <v>196</v>
      </c>
      <c r="AB26" s="17" t="s">
        <v>244</v>
      </c>
      <c r="AC26" s="21">
        <v>0</v>
      </c>
      <c r="AD26" s="17" t="s">
        <v>244</v>
      </c>
      <c r="AE26" s="26" t="s">
        <v>252</v>
      </c>
      <c r="AF26" s="28" t="s">
        <v>261</v>
      </c>
      <c r="AG26" s="17" t="s">
        <v>201</v>
      </c>
      <c r="AH26" s="11">
        <v>45994</v>
      </c>
      <c r="AI26" s="23" t="s">
        <v>258</v>
      </c>
    </row>
    <row r="27" spans="1:35" s="24" customFormat="1" ht="15" customHeight="1" x14ac:dyDescent="0.25">
      <c r="A27" s="2">
        <v>2025</v>
      </c>
      <c r="B27" s="3">
        <v>45962</v>
      </c>
      <c r="C27" s="3">
        <v>45991</v>
      </c>
      <c r="D27" s="17" t="s">
        <v>238</v>
      </c>
      <c r="E27" s="18">
        <v>45371</v>
      </c>
      <c r="F27" s="19" t="s">
        <v>191</v>
      </c>
      <c r="G27" s="17" t="s">
        <v>92</v>
      </c>
      <c r="H27" s="4" t="s">
        <v>259</v>
      </c>
      <c r="I27" s="17" t="s">
        <v>266</v>
      </c>
      <c r="J27" s="17" t="s">
        <v>260</v>
      </c>
      <c r="K27" s="17" t="s">
        <v>117</v>
      </c>
      <c r="L27" s="17" t="s">
        <v>193</v>
      </c>
      <c r="M27" s="17">
        <v>1</v>
      </c>
      <c r="N27" s="17" t="s">
        <v>194</v>
      </c>
      <c r="O27" s="17">
        <v>28</v>
      </c>
      <c r="P27" s="25" t="s">
        <v>194</v>
      </c>
      <c r="Q27" s="17">
        <v>24</v>
      </c>
      <c r="R27" s="19" t="s">
        <v>157</v>
      </c>
      <c r="S27" s="17">
        <v>78380</v>
      </c>
      <c r="T27" s="19" t="s">
        <v>195</v>
      </c>
      <c r="U27" s="19" t="s">
        <v>195</v>
      </c>
      <c r="V27" s="19" t="s">
        <v>195</v>
      </c>
      <c r="W27" s="19" t="s">
        <v>195</v>
      </c>
      <c r="X27" s="19" t="s">
        <v>182</v>
      </c>
      <c r="Y27" s="19" t="s">
        <v>185</v>
      </c>
      <c r="Z27" s="19" t="s">
        <v>187</v>
      </c>
      <c r="AA27" s="17" t="s">
        <v>196</v>
      </c>
      <c r="AB27" s="17" t="s">
        <v>244</v>
      </c>
      <c r="AC27" s="21">
        <v>0</v>
      </c>
      <c r="AD27" s="17" t="s">
        <v>244</v>
      </c>
      <c r="AE27" s="26" t="s">
        <v>253</v>
      </c>
      <c r="AF27" s="17" t="s">
        <v>262</v>
      </c>
      <c r="AG27" s="17" t="s">
        <v>201</v>
      </c>
      <c r="AH27" s="11">
        <v>45994</v>
      </c>
      <c r="AI27" s="23" t="s">
        <v>258</v>
      </c>
    </row>
    <row r="28" spans="1:35" s="24" customFormat="1" ht="15" customHeight="1" x14ac:dyDescent="0.25">
      <c r="A28" s="2">
        <v>2025</v>
      </c>
      <c r="B28" s="3">
        <v>45962</v>
      </c>
      <c r="C28" s="3">
        <v>45991</v>
      </c>
      <c r="D28" s="17" t="s">
        <v>190</v>
      </c>
      <c r="E28" s="18">
        <v>45629</v>
      </c>
      <c r="F28" s="19" t="s">
        <v>191</v>
      </c>
      <c r="G28" s="17" t="s">
        <v>92</v>
      </c>
      <c r="H28" s="4" t="s">
        <v>268</v>
      </c>
      <c r="I28" s="4" t="s">
        <v>265</v>
      </c>
      <c r="J28" s="17" t="s">
        <v>264</v>
      </c>
      <c r="K28" s="17" t="s">
        <v>117</v>
      </c>
      <c r="L28" s="17" t="s">
        <v>193</v>
      </c>
      <c r="M28" s="17">
        <v>1</v>
      </c>
      <c r="N28" s="17" t="s">
        <v>194</v>
      </c>
      <c r="O28" s="17">
        <v>28</v>
      </c>
      <c r="P28" s="25" t="s">
        <v>194</v>
      </c>
      <c r="Q28" s="17">
        <v>24</v>
      </c>
      <c r="R28" s="19" t="s">
        <v>157</v>
      </c>
      <c r="S28" s="17">
        <v>78107</v>
      </c>
      <c r="T28" s="19" t="s">
        <v>195</v>
      </c>
      <c r="U28" s="19" t="s">
        <v>195</v>
      </c>
      <c r="V28" s="19" t="s">
        <v>195</v>
      </c>
      <c r="W28" s="19" t="s">
        <v>195</v>
      </c>
      <c r="X28" s="19" t="s">
        <v>182</v>
      </c>
      <c r="Y28" s="19" t="s">
        <v>185</v>
      </c>
      <c r="Z28" s="19" t="s">
        <v>187</v>
      </c>
      <c r="AA28" s="17" t="s">
        <v>196</v>
      </c>
      <c r="AB28" s="17" t="s">
        <v>244</v>
      </c>
      <c r="AC28" s="21">
        <v>0</v>
      </c>
      <c r="AD28" s="17" t="s">
        <v>244</v>
      </c>
      <c r="AE28" s="26" t="s">
        <v>254</v>
      </c>
      <c r="AF28" s="28" t="s">
        <v>263</v>
      </c>
      <c r="AG28" s="17" t="s">
        <v>201</v>
      </c>
      <c r="AH28" s="11">
        <v>45994</v>
      </c>
      <c r="AI28" s="23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8:G28">
      <formula1>Hidden_15</formula1>
    </dataValidation>
    <dataValidation type="list" allowBlank="1" showErrorMessage="1" sqref="K8:K28">
      <formula1>Hidden_29</formula1>
    </dataValidation>
    <dataValidation type="list" allowBlank="1" showErrorMessage="1" sqref="R8:R28">
      <formula1>Hidden_316</formula1>
    </dataValidation>
    <dataValidation type="list" allowBlank="1" showErrorMessage="1" sqref="X8:X28">
      <formula1>Hidden_422</formula1>
    </dataValidation>
    <dataValidation type="list" allowBlank="1" showErrorMessage="1" sqref="Y8:Y28">
      <formula1>Hidden_523</formula1>
    </dataValidation>
    <dataValidation type="list" allowBlank="1" showErrorMessage="1" sqref="Z8:Z28">
      <formula1>Hidden_624</formula1>
    </dataValidation>
    <dataValidation type="list" allowBlank="1" showErrorMessage="1" sqref="G29:G129">
      <formula1>Hidden_16</formula1>
    </dataValidation>
    <dataValidation type="list" allowBlank="1" showErrorMessage="1" sqref="K29:K129">
      <formula1>Hidden_210</formula1>
    </dataValidation>
    <dataValidation type="list" allowBlank="1" showErrorMessage="1" sqref="R29:R129">
      <formula1>Hidden_317</formula1>
    </dataValidation>
    <dataValidation type="list" allowBlank="1" showErrorMessage="1" sqref="X29:X129">
      <formula1>Hidden_423</formula1>
    </dataValidation>
    <dataValidation type="list" allowBlank="1" showErrorMessage="1" sqref="Y29:Y129">
      <formula1>Hidden_524</formula1>
    </dataValidation>
    <dataValidation type="list" allowBlank="1" showErrorMessage="1" sqref="Z29:Z129">
      <formula1>Hidden_625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  <hyperlink ref="AE24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2024-03-21T20:24:35Z</dcterms:created>
  <dcterms:modified xsi:type="dcterms:W3CDTF">2025-12-04T15:58:49Z</dcterms:modified>
</cp:coreProperties>
</file>