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12_22_A_B_INFORMACIÓN CURRICULAR\2025\10_OCTUBRE\"/>
    </mc:Choice>
  </mc:AlternateContent>
  <xr:revisionPtr revIDLastSave="79" documentId="6_{D8AAE604-3A5E-4588-BB76-7211BECF05BD}" xr6:coauthVersionLast="41" xr6:coauthVersionMax="47" xr10:uidLastSave="{6435DE8E-DF14-4578-A4D1-1D0D5FC7C433}"/>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<sst xmlns="http://schemas.openxmlformats.org/spreadsheetml/2006/main" count="612" uniqueCount="287">
  <si>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</si>
  <si>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</si>
  <si>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</si>
  <si>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</si>
  <si>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</si>
  <si>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</si>
  <si>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</si>
  <si>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</si>
  <si>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</si>
  <si>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</si>
  <si>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</si>
  <si>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</si>
  <si>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</si>
  <si>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</si>
  <si>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</si>
  <si>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</si>
  <si>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</si>
  <si>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</si>
  <si>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</si>
  <si>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</si>
  <si>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</si>
  <si>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</si>
  <si>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</si>
  <si>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</si>
  <si>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</si>
  <si>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</si>
  <si>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</si>
  <si>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</si>
  <si>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</si>
  <si>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</si>
  <si>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</si>
  <si>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</si>
  <si>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</si>
  <si>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</si>
  <si>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</si>
  <si>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</si>
  <si>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</si>
  <si>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</si>
  <si>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</si>
  <si>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</si>
  <si>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</si>
  <si>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</si>
  <si>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</si>
  <si>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</si>
  <si>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</si>
  <si>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</si>
  <si>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</si>
  <si>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</si>
  <si>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</si>
  <si>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</si>
  <si>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</si>
  <si>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</si>
  <si>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</si>
  <si>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</si>
  <si>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</si>
  <si>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</si>
  <si>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</si>
  <si>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</si>
  <si>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</si>
  <si>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</si>
  <si>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</si>
  <si>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</si>
  <si>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</si>
  <si>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</si>
  <si>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</si>
  <si>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</si>
  <si>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</si>
  <si>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</si>
  <si>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</si>
  <si>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</si>
  <si>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</si>
  <si>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</si>
  <si>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</si>
  <si>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</si>
  <si>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</si>
  <si>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</si>
  <si>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</si>
  <si>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</si>
  <si>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</si>
  <si>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</si>
  <si>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</si>
  <si>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</si>
  <si>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</si>
  <si>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</si>
  <si>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</si>
  <si>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</si>
  <si>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</si>
  <si>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</si>
  <si>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</si>
  <si>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</si>
  <si>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</si>
  <si>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</si>
  <si>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</si>
  <si>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</si>
  <si>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</si>
  <si>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</si>
  <si>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</si>
  <si>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</si>
  <si>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</si>
  <si>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</si>
  <si>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</si>
  <si>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</si>
  <si>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</si>
  <si>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</si>
  <si>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 xml:space="preserve">http://www.cegaipslp.org.mx/HV2019Tres.nsf/nombre_de_la_vista/4EB1F6D7B7E2BD908625847000776331/$File/CURRICULUM+VITAE_RAMON_SEP-VERSION+PUBLICA.pdf
</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</si>
  <si>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</si>
  <si>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</si>
  <si>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</si>
  <si>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</si>
  <si>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</si>
  <si>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</si>
  <si>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</si>
  <si>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</si>
  <si>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</si>
  <si>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</si>
  <si>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</si>
  <si>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</si>
  <si>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</si>
  <si>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</si>
  <si>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</si>
  <si>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</si>
  <si>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</si>
  <si>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</si>
  <si>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</si>
  <si>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</si>
  <si>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</si>
  <si>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</si>
  <si>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</si>
  <si>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</si>
  <si>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</si>
  <si>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</si>
  <si>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</si>
  <si>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</si>
  <si>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</si>
  <si>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</si>
  <si>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</si>
  <si>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</si>
  <si>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</si>
  <si>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</si>
  <si>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</si>
  <si>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</si>
  <si>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</si>
  <si>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</si>
  <si>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</si>
  <si>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</si>
  <si>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</si>
  <si>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</si>
  <si>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</si>
  <si>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</si>
  <si>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</si>
  <si>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</si>
  <si>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</si>
  <si>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</si>
  <si>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</si>
  <si>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</si>
  <si>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</si>
  <si>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</si>
  <si>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</si>
  <si>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</si>
  <si>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</si>
  <si>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</si>
  <si>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</si>
  <si>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</si>
  <si>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</si>
  <si>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</si>
  <si>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</si>
  <si>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</si>
  <si>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</si>
  <si>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</si>
  <si>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Jefe de Departamento de Desarrollo Académico</t>
  </si>
  <si>
    <t>Jaime</t>
  </si>
  <si>
    <t>Martínez</t>
  </si>
  <si>
    <t xml:space="preserve">http://www.cegaipslp.org.mx/HV2022.nsf/nombre_de_la_vista/3F18DC7E766E02218625885A005D4DF5/$File/VERSIÓN+PÚBLICA+CURRÍCULUM+VITAE_JAIME.pdf </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</si>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</sst>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ittamazunchale-my.sharepoint.com/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ittamazunchale-my.sharepoint.com/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78D923058DCE4908625881C00711243/$File/FORMATO+VERSI&#211;N+P&#218;BLICA_DIANA.pdf" TargetMode="External"/><Relationship Id="rId18" Type="http://schemas.openxmlformats.org/officeDocument/2006/relationships/hyperlink" Target="http://www.cegaipslp.org.mx/HV2022.nsf/nombre_de_la_vista/4C110E88BD864AEF8625885A005EBADD/$File/VERSI&#211;N+P&#218;BLICA+CURR&#205;CULUM+VITAE_IRM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47" Type="http://schemas.openxmlformats.org/officeDocument/2006/relationships/drawing" Target="../drawings/drawing1.xml"/><Relationship Id="rId7" Type="http://schemas.openxmlformats.org/officeDocument/2006/relationships/hyperlink" Target="http://www.cegaipslp.org.mx/HV2019Tres.nsf/nombre_de_la_vista/E027AC515EF212F7862584700078BA77/$File/CURR&#205;CULUM+VITAE_ANA+LAURA_VERSION+PUBLICA.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0FFDA75B0C1459C486258854005C8E2C/$File/VERSI&#211;N+P&#218;BLICA+CURR&#205;CULUM+VITAE_PLACIDO.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DBBB4300C0BED412862584700077F0AC/$File/VERSI&#211;N+P&#218;BLICA+CURR&#205;CULUM+VITAE_FRANCISCO+JAVIER_M.pdf" TargetMode="External"/><Relationship Id="rId11" Type="http://schemas.openxmlformats.org/officeDocument/2006/relationships/hyperlink" Target="http://www.cegaipslp.org.mx/HV2019Tres.nsf/nombre_de_la_vista/5275B1F069CB9A6D862584710067AA59/$File/CURR&#205;CULUM+VITAE_PASTORA_MAR-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00E0A1B88361ACE2862584700076017A/$File/CURR&#205;CULUM+VITAE_F.+AZUARA_SEP-version+publica.pdf" TargetMode="External"/><Relationship Id="rId15" Type="http://schemas.openxmlformats.org/officeDocument/2006/relationships/hyperlink" Target="http://www.cegaipslp.org.mx/HV2021Tres.nsf/nombre_de_la_vista/8A0A6FEF7DBE0BCC862588370061E833/$File/VERSI&#211;N+P&#218;BLICA+CURR&#205;CULUM+VITAE_AN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4591B2862E45F405862584710067745D/$File/CURR&#205;CULUM+VITAE_ELIZABETH+VALENCIA_SEP-version+publica.pdf" TargetMode="External"/><Relationship Id="rId19" Type="http://schemas.openxmlformats.org/officeDocument/2006/relationships/hyperlink" Target="http://www.cegaipslp.org.mx/HV2022.nsf/nombre_de_la_vista/77786BF7372E53198625885A00600175/$File/VERSI&#211;N+P&#218;BLICA+CUR&#205;CULUM+VITAE_LUIS.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0D387C69F1ADF41B06258CAC007CCCCC/$File/CV+DMT.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2E6F089FBFE81A02862584710066D81E/$File/VERSI&#211;N+P&#218;BLICA+CURR&#205;CULUM+VITAE_ALFREDO.pdf" TargetMode="External"/><Relationship Id="rId14" Type="http://schemas.openxmlformats.org/officeDocument/2006/relationships/hyperlink" Target="http://www.cegaipslp.org.mx/HV2021Tres.nsf/nombre_de_la_vista/28A8D8A345B934D38625883700619CFB/$File/Formato+de+Curr&#237;culum+vitae+Versi&#243;n+Publica_Keyr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8" Type="http://schemas.openxmlformats.org/officeDocument/2006/relationships/hyperlink" Target="http://www.cegaipslp.org.mx/HV2019Tres.nsf/nombre_de_la_vista/3DE9300C5E9A104B8625847100666888/$File/Curriculum_Mart&#237;n.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21Tres.nsf/nombre_de_la_vista/42C78DD86BAA7718862587A60073FE31/$File/FORMATO+CURR&#205;CULUM+VITAE_VERSI&#210;N+P&#217;BLICA.pdf" TargetMode="External"/><Relationship Id="rId17" Type="http://schemas.openxmlformats.org/officeDocument/2006/relationships/hyperlink" Target="http://www.cegaipslp.org.mx/HV2022.nsf/nombre_de_la_vista/3F18DC7E766E02218625885A005D4DF5/$File/VERSI&#211;N+P&#218;BLICA+CURR&#205;CULUM+VITAE_JAIME.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5.nsf/nombre_de_la_vista/46CFC03CD777226806258D7A006D2BA2/$File/FORMATO+CURR&#205;CULUM+VITAE_LILIA+RENDON+(1).pdf" TargetMode="External"/><Relationship Id="rId20" Type="http://schemas.openxmlformats.org/officeDocument/2006/relationships/hyperlink" Target="http://www.cegaipslp.org.mx/HV2022.nsf/nombre_de_la_vista/2B949A4D3615CA1F8625885A0077020F/$File/Versi&#243;n+P&#250;blica+Curriculum+Vitae_Nuvia.pdf" TargetMode="External"/><Relationship Id="rId41" Type="http://schemas.openxmlformats.org/officeDocument/2006/relationships/hyperlink" Target="http://www.cegaipslp.org.mx/HV2024.nsf/nombre_de_la_vista/14D30F7AE2F466ED06258B550053992D/$File/FORMATO+CURR&#205;CULUM+VITAE+23+Lorena+Ram&#237;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03.8554687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1" x14ac:dyDescent="0.25">
      <c r="A8" s="3">
        <v>2025</v>
      </c>
      <c r="B8" s="4">
        <v>45931</v>
      </c>
      <c r="C8" s="4">
        <v>45961</v>
      </c>
      <c r="D8" s="5" t="s">
        <v>79</v>
      </c>
      <c r="E8" s="3" t="s">
        <v>80</v>
      </c>
      <c r="F8" s="3" t="s">
        <v>81</v>
      </c>
      <c r="G8" s="3" t="s">
        <v>82</v>
      </c>
      <c r="H8" s="3" t="s">
        <v>83</v>
      </c>
      <c r="I8" s="5" t="s">
        <v>55</v>
      </c>
      <c r="J8" s="3" t="s">
        <v>84</v>
      </c>
      <c r="K8" s="3" t="s">
        <v>62</v>
      </c>
      <c r="L8" s="3" t="s">
        <v>85</v>
      </c>
      <c r="M8" s="3">
        <v>1</v>
      </c>
      <c r="N8" s="23" t="s">
        <v>86</v>
      </c>
      <c r="O8" s="3" t="s">
        <v>67</v>
      </c>
      <c r="P8" s="23" t="s">
        <v>87</v>
      </c>
      <c r="Q8" s="6" t="s">
        <v>88</v>
      </c>
      <c r="R8" s="7">
        <v>46031</v>
      </c>
      <c r="S8" s="8" t="s">
        <v>89</v>
      </c>
    </row>
    <row r="9" spans="1:19" ht="51" x14ac:dyDescent="0.25">
      <c r="A9" s="3">
        <v>2025</v>
      </c>
      <c r="B9" s="4">
        <v>45931</v>
      </c>
      <c r="C9" s="4">
        <v>45961</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46031</v>
      </c>
      <c r="S9" s="8" t="s">
        <v>89</v>
      </c>
    </row>
    <row r="10" spans="1:19" ht="51" x14ac:dyDescent="0.25">
      <c r="A10" s="3">
        <v>2025</v>
      </c>
      <c r="B10" s="4">
        <v>45931</v>
      </c>
      <c r="C10" s="4">
        <v>45961</v>
      </c>
      <c r="D10" s="9" t="s">
        <v>98</v>
      </c>
      <c r="E10" s="9" t="s">
        <v>99</v>
      </c>
      <c r="F10" s="9" t="s">
        <v>100</v>
      </c>
      <c r="G10" s="9" t="s">
        <v>101</v>
      </c>
      <c r="H10" s="9" t="s">
        <v>102</v>
      </c>
      <c r="I10" s="11" t="s">
        <v>54</v>
      </c>
      <c r="J10" s="9" t="s">
        <v>103</v>
      </c>
      <c r="K10" s="9" t="s">
        <v>64</v>
      </c>
      <c r="L10" s="9" t="s">
        <v>96</v>
      </c>
      <c r="M10" s="9">
        <v>4</v>
      </c>
      <c r="N10" s="23" t="s">
        <v>104</v>
      </c>
      <c r="O10" s="3" t="s">
        <v>67</v>
      </c>
      <c r="P10" s="23" t="s">
        <v>87</v>
      </c>
      <c r="Q10" s="10" t="s">
        <v>88</v>
      </c>
      <c r="R10" s="7">
        <v>46031</v>
      </c>
      <c r="S10" s="8" t="s">
        <v>89</v>
      </c>
    </row>
    <row r="11" spans="1:19" ht="51" x14ac:dyDescent="0.25">
      <c r="A11" s="3">
        <v>2025</v>
      </c>
      <c r="B11" s="4">
        <v>45931</v>
      </c>
      <c r="C11" s="4">
        <v>45961</v>
      </c>
      <c r="D11" s="9" t="s">
        <v>79</v>
      </c>
      <c r="E11" s="9" t="s">
        <v>105</v>
      </c>
      <c r="F11" s="9" t="s">
        <v>106</v>
      </c>
      <c r="G11" s="9" t="s">
        <v>107</v>
      </c>
      <c r="H11" s="9" t="s">
        <v>108</v>
      </c>
      <c r="I11" s="9" t="s">
        <v>54</v>
      </c>
      <c r="J11" s="9" t="s">
        <v>84</v>
      </c>
      <c r="K11" s="9" t="s">
        <v>62</v>
      </c>
      <c r="L11" s="9" t="s">
        <v>109</v>
      </c>
      <c r="M11" s="9">
        <v>5</v>
      </c>
      <c r="N11" s="23" t="s">
        <v>110</v>
      </c>
      <c r="O11" s="9" t="s">
        <v>67</v>
      </c>
      <c r="P11" s="23" t="s">
        <v>87</v>
      </c>
      <c r="Q11" s="10" t="s">
        <v>88</v>
      </c>
      <c r="R11" s="7">
        <v>46031</v>
      </c>
      <c r="S11" s="8" t="s">
        <v>89</v>
      </c>
    </row>
    <row r="12" spans="1:19" ht="51" x14ac:dyDescent="0.25">
      <c r="A12" s="3">
        <v>2025</v>
      </c>
      <c r="B12" s="4">
        <v>45931</v>
      </c>
      <c r="C12" s="4">
        <v>45961</v>
      </c>
      <c r="D12" s="9" t="s">
        <v>79</v>
      </c>
      <c r="E12" s="11" t="s">
        <v>111</v>
      </c>
      <c r="F12" s="11" t="s">
        <v>112</v>
      </c>
      <c r="G12" s="11" t="s">
        <v>113</v>
      </c>
      <c r="H12" s="11" t="s">
        <v>114</v>
      </c>
      <c r="I12" s="11" t="s">
        <v>55</v>
      </c>
      <c r="J12" s="11" t="s">
        <v>115</v>
      </c>
      <c r="K12" s="11" t="s">
        <v>62</v>
      </c>
      <c r="L12" s="11" t="s">
        <v>116</v>
      </c>
      <c r="M12" s="11">
        <v>6</v>
      </c>
      <c r="N12" s="23" t="s">
        <v>117</v>
      </c>
      <c r="O12" s="11" t="s">
        <v>67</v>
      </c>
      <c r="P12" s="23" t="s">
        <v>87</v>
      </c>
      <c r="Q12" s="10" t="s">
        <v>88</v>
      </c>
      <c r="R12" s="7">
        <v>46031</v>
      </c>
      <c r="S12" s="8" t="s">
        <v>89</v>
      </c>
    </row>
    <row r="13" spans="1:19" ht="51" x14ac:dyDescent="0.25">
      <c r="A13" s="3">
        <v>2025</v>
      </c>
      <c r="B13" s="4">
        <v>45931</v>
      </c>
      <c r="C13" s="4">
        <v>45961</v>
      </c>
      <c r="D13" s="9" t="s">
        <v>79</v>
      </c>
      <c r="E13" s="9" t="s">
        <v>119</v>
      </c>
      <c r="F13" s="9" t="s">
        <v>120</v>
      </c>
      <c r="G13" s="9" t="s">
        <v>121</v>
      </c>
      <c r="H13" s="9" t="s">
        <v>122</v>
      </c>
      <c r="I13" s="9" t="s">
        <v>55</v>
      </c>
      <c r="J13" s="9" t="s">
        <v>123</v>
      </c>
      <c r="K13" s="9" t="s">
        <v>62</v>
      </c>
      <c r="L13" s="9" t="s">
        <v>109</v>
      </c>
      <c r="M13" s="9">
        <v>8</v>
      </c>
      <c r="N13" s="23" t="s">
        <v>124</v>
      </c>
      <c r="O13" s="9" t="s">
        <v>67</v>
      </c>
      <c r="P13" s="23" t="s">
        <v>87</v>
      </c>
      <c r="Q13" s="10" t="s">
        <v>88</v>
      </c>
      <c r="R13" s="7">
        <v>46031</v>
      </c>
      <c r="S13" s="8" t="s">
        <v>89</v>
      </c>
    </row>
    <row r="14" spans="1:19" ht="51" x14ac:dyDescent="0.25">
      <c r="A14" s="3">
        <v>2025</v>
      </c>
      <c r="B14" s="4">
        <v>45931</v>
      </c>
      <c r="C14" s="4">
        <v>45961</v>
      </c>
      <c r="D14" s="9" t="s">
        <v>125</v>
      </c>
      <c r="E14" s="9" t="s">
        <v>274</v>
      </c>
      <c r="F14" s="9" t="s">
        <v>126</v>
      </c>
      <c r="G14" s="9" t="s">
        <v>127</v>
      </c>
      <c r="H14" s="9" t="s">
        <v>101</v>
      </c>
      <c r="I14" s="9" t="s">
        <v>55</v>
      </c>
      <c r="J14" s="9" t="s">
        <v>123</v>
      </c>
      <c r="K14" s="9" t="s">
        <v>62</v>
      </c>
      <c r="L14" s="9" t="s">
        <v>109</v>
      </c>
      <c r="M14" s="9">
        <v>9</v>
      </c>
      <c r="N14" s="23" t="s">
        <v>128</v>
      </c>
      <c r="O14" s="9" t="s">
        <v>67</v>
      </c>
      <c r="P14" s="23" t="s">
        <v>87</v>
      </c>
      <c r="Q14" s="10" t="s">
        <v>88</v>
      </c>
      <c r="R14" s="7">
        <v>46031</v>
      </c>
      <c r="S14" s="8" t="s">
        <v>89</v>
      </c>
    </row>
    <row r="15" spans="1:19" ht="51" x14ac:dyDescent="0.25">
      <c r="A15" s="3">
        <v>2025</v>
      </c>
      <c r="B15" s="4">
        <v>45931</v>
      </c>
      <c r="C15" s="4">
        <v>45961</v>
      </c>
      <c r="D15" s="9" t="s">
        <v>98</v>
      </c>
      <c r="E15" s="9" t="s">
        <v>129</v>
      </c>
      <c r="F15" s="9" t="s">
        <v>130</v>
      </c>
      <c r="G15" s="9" t="s">
        <v>131</v>
      </c>
      <c r="H15" s="9" t="s">
        <v>131</v>
      </c>
      <c r="I15" s="9" t="s">
        <v>54</v>
      </c>
      <c r="J15" s="9" t="s">
        <v>103</v>
      </c>
      <c r="K15" s="9" t="s">
        <v>62</v>
      </c>
      <c r="L15" s="9" t="s">
        <v>109</v>
      </c>
      <c r="M15" s="9">
        <v>10</v>
      </c>
      <c r="N15" s="23" t="s">
        <v>132</v>
      </c>
      <c r="O15" s="9" t="s">
        <v>67</v>
      </c>
      <c r="P15" s="23" t="s">
        <v>87</v>
      </c>
      <c r="Q15" s="10" t="s">
        <v>88</v>
      </c>
      <c r="R15" s="7">
        <v>46031</v>
      </c>
      <c r="S15" s="8" t="s">
        <v>89</v>
      </c>
    </row>
    <row r="16" spans="1:19" ht="51" x14ac:dyDescent="0.25">
      <c r="A16" s="3">
        <v>2025</v>
      </c>
      <c r="B16" s="4">
        <v>45931</v>
      </c>
      <c r="C16" s="4">
        <v>45961</v>
      </c>
      <c r="D16" s="9" t="s">
        <v>125</v>
      </c>
      <c r="E16" s="9" t="s">
        <v>275</v>
      </c>
      <c r="F16" s="9" t="s">
        <v>133</v>
      </c>
      <c r="G16" s="9" t="s">
        <v>134</v>
      </c>
      <c r="H16" s="9" t="s">
        <v>135</v>
      </c>
      <c r="I16" s="9" t="s">
        <v>54</v>
      </c>
      <c r="J16" s="9" t="s">
        <v>123</v>
      </c>
      <c r="K16" s="9" t="s">
        <v>61</v>
      </c>
      <c r="L16" s="9" t="s">
        <v>136</v>
      </c>
      <c r="M16" s="9">
        <v>11</v>
      </c>
      <c r="N16" s="23" t="s">
        <v>137</v>
      </c>
      <c r="O16" s="9" t="s">
        <v>67</v>
      </c>
      <c r="P16" s="23" t="s">
        <v>87</v>
      </c>
      <c r="Q16" s="10" t="s">
        <v>88</v>
      </c>
      <c r="R16" s="7">
        <v>46031</v>
      </c>
      <c r="S16" s="8" t="s">
        <v>89</v>
      </c>
    </row>
    <row r="17" spans="1:19" ht="51" x14ac:dyDescent="0.25">
      <c r="A17" s="3">
        <v>2025</v>
      </c>
      <c r="B17" s="4">
        <v>45931</v>
      </c>
      <c r="C17" s="4">
        <v>45961</v>
      </c>
      <c r="D17" s="11" t="s">
        <v>98</v>
      </c>
      <c r="E17" s="11" t="s">
        <v>138</v>
      </c>
      <c r="F17" s="11" t="s">
        <v>139</v>
      </c>
      <c r="G17" s="11" t="s">
        <v>140</v>
      </c>
      <c r="H17" s="11" t="s">
        <v>141</v>
      </c>
      <c r="I17" s="9" t="s">
        <v>54</v>
      </c>
      <c r="J17" s="11" t="s">
        <v>103</v>
      </c>
      <c r="K17" s="11" t="s">
        <v>61</v>
      </c>
      <c r="L17" s="11" t="s">
        <v>142</v>
      </c>
      <c r="M17" s="11">
        <v>14</v>
      </c>
      <c r="N17" s="23" t="s">
        <v>143</v>
      </c>
      <c r="O17" s="11" t="s">
        <v>67</v>
      </c>
      <c r="P17" s="23" t="s">
        <v>87</v>
      </c>
      <c r="Q17" s="10" t="s">
        <v>88</v>
      </c>
      <c r="R17" s="7">
        <v>46031</v>
      </c>
      <c r="S17" s="8" t="s">
        <v>89</v>
      </c>
    </row>
    <row r="18" spans="1:19" ht="51" x14ac:dyDescent="0.25">
      <c r="A18" s="3">
        <v>2025</v>
      </c>
      <c r="B18" s="4">
        <v>45931</v>
      </c>
      <c r="C18" s="4">
        <v>45961</v>
      </c>
      <c r="D18" s="11" t="s">
        <v>90</v>
      </c>
      <c r="E18" s="11" t="s">
        <v>144</v>
      </c>
      <c r="F18" s="11" t="s">
        <v>145</v>
      </c>
      <c r="G18" s="11" t="s">
        <v>146</v>
      </c>
      <c r="H18" s="11" t="s">
        <v>147</v>
      </c>
      <c r="I18" s="9" t="s">
        <v>55</v>
      </c>
      <c r="J18" s="11" t="s">
        <v>95</v>
      </c>
      <c r="K18" s="11" t="s">
        <v>61</v>
      </c>
      <c r="L18" s="11" t="s">
        <v>109</v>
      </c>
      <c r="M18" s="11">
        <v>17</v>
      </c>
      <c r="N18" s="23" t="s">
        <v>148</v>
      </c>
      <c r="O18" s="11" t="s">
        <v>67</v>
      </c>
      <c r="P18" s="23" t="s">
        <v>87</v>
      </c>
      <c r="Q18" s="10" t="s">
        <v>88</v>
      </c>
      <c r="R18" s="7">
        <v>46031</v>
      </c>
      <c r="S18" s="8" t="s">
        <v>89</v>
      </c>
    </row>
    <row r="19" spans="1:19" ht="51" x14ac:dyDescent="0.25">
      <c r="A19" s="3">
        <v>2025</v>
      </c>
      <c r="B19" s="4">
        <v>45931</v>
      </c>
      <c r="C19" s="4">
        <v>45961</v>
      </c>
      <c r="D19" s="11" t="s">
        <v>90</v>
      </c>
      <c r="E19" s="11" t="s">
        <v>149</v>
      </c>
      <c r="F19" s="11" t="s">
        <v>150</v>
      </c>
      <c r="G19" s="11" t="s">
        <v>151</v>
      </c>
      <c r="H19" s="11" t="s">
        <v>152</v>
      </c>
      <c r="I19" s="9" t="s">
        <v>55</v>
      </c>
      <c r="J19" s="11" t="s">
        <v>118</v>
      </c>
      <c r="K19" s="11" t="s">
        <v>62</v>
      </c>
      <c r="L19" s="11" t="s">
        <v>153</v>
      </c>
      <c r="M19" s="11">
        <v>18</v>
      </c>
      <c r="N19" s="23" t="s">
        <v>154</v>
      </c>
      <c r="O19" s="11" t="s">
        <v>67</v>
      </c>
      <c r="P19" s="23" t="s">
        <v>87</v>
      </c>
      <c r="Q19" s="10" t="s">
        <v>88</v>
      </c>
      <c r="R19" s="7">
        <v>46031</v>
      </c>
      <c r="S19" s="8" t="s">
        <v>89</v>
      </c>
    </row>
    <row r="20" spans="1:19" ht="51" x14ac:dyDescent="0.25">
      <c r="A20" s="3">
        <v>2025</v>
      </c>
      <c r="B20" s="4">
        <v>45931</v>
      </c>
      <c r="C20" s="4">
        <v>45961</v>
      </c>
      <c r="D20" s="11" t="s">
        <v>98</v>
      </c>
      <c r="E20" s="11" t="s">
        <v>155</v>
      </c>
      <c r="F20" s="11" t="s">
        <v>156</v>
      </c>
      <c r="G20" s="11" t="s">
        <v>157</v>
      </c>
      <c r="H20" s="11" t="s">
        <v>158</v>
      </c>
      <c r="I20" s="9" t="s">
        <v>54</v>
      </c>
      <c r="J20" s="11" t="s">
        <v>103</v>
      </c>
      <c r="K20" s="11" t="s">
        <v>61</v>
      </c>
      <c r="L20" s="11" t="s">
        <v>109</v>
      </c>
      <c r="M20" s="11">
        <v>19</v>
      </c>
      <c r="N20" s="23" t="s">
        <v>159</v>
      </c>
      <c r="O20" s="11" t="s">
        <v>67</v>
      </c>
      <c r="P20" s="23" t="s">
        <v>87</v>
      </c>
      <c r="Q20" s="10" t="s">
        <v>88</v>
      </c>
      <c r="R20" s="7">
        <v>46031</v>
      </c>
      <c r="S20" s="8" t="s">
        <v>89</v>
      </c>
    </row>
    <row r="21" spans="1:19" ht="51" x14ac:dyDescent="0.25">
      <c r="A21" s="3">
        <v>2025</v>
      </c>
      <c r="B21" s="4">
        <v>45931</v>
      </c>
      <c r="C21" s="4">
        <v>45961</v>
      </c>
      <c r="D21" s="11" t="s">
        <v>90</v>
      </c>
      <c r="E21" s="11" t="s">
        <v>160</v>
      </c>
      <c r="F21" s="11" t="s">
        <v>161</v>
      </c>
      <c r="G21" s="11" t="s">
        <v>162</v>
      </c>
      <c r="H21" s="11" t="s">
        <v>163</v>
      </c>
      <c r="I21" s="9" t="s">
        <v>54</v>
      </c>
      <c r="J21" s="11" t="s">
        <v>164</v>
      </c>
      <c r="K21" s="11" t="s">
        <v>62</v>
      </c>
      <c r="L21" s="11" t="s">
        <v>165</v>
      </c>
      <c r="M21" s="11">
        <v>20</v>
      </c>
      <c r="N21" s="23" t="s">
        <v>166</v>
      </c>
      <c r="O21" s="11" t="s">
        <v>67</v>
      </c>
      <c r="P21" s="23" t="s">
        <v>87</v>
      </c>
      <c r="Q21" s="10" t="s">
        <v>88</v>
      </c>
      <c r="R21" s="7">
        <v>46031</v>
      </c>
      <c r="S21" s="8" t="s">
        <v>89</v>
      </c>
    </row>
    <row r="22" spans="1:19" ht="51" x14ac:dyDescent="0.25">
      <c r="A22" s="3">
        <v>2025</v>
      </c>
      <c r="B22" s="4">
        <v>45931</v>
      </c>
      <c r="C22" s="4">
        <v>45961</v>
      </c>
      <c r="D22" s="11" t="s">
        <v>90</v>
      </c>
      <c r="E22" s="11" t="s">
        <v>167</v>
      </c>
      <c r="F22" s="11" t="s">
        <v>81</v>
      </c>
      <c r="G22" s="11" t="s">
        <v>101</v>
      </c>
      <c r="H22" s="11" t="s">
        <v>101</v>
      </c>
      <c r="I22" s="9" t="s">
        <v>55</v>
      </c>
      <c r="J22" s="11" t="s">
        <v>164</v>
      </c>
      <c r="K22" s="11" t="s">
        <v>62</v>
      </c>
      <c r="L22" s="11" t="s">
        <v>165</v>
      </c>
      <c r="M22" s="11">
        <v>21</v>
      </c>
      <c r="N22" s="23" t="s">
        <v>168</v>
      </c>
      <c r="O22" s="11" t="s">
        <v>67</v>
      </c>
      <c r="P22" s="23" t="s">
        <v>87</v>
      </c>
      <c r="Q22" s="10" t="s">
        <v>88</v>
      </c>
      <c r="R22" s="7">
        <v>46031</v>
      </c>
      <c r="S22" s="8" t="s">
        <v>89</v>
      </c>
    </row>
    <row r="23" spans="1:19" ht="51" x14ac:dyDescent="0.25">
      <c r="A23" s="3">
        <v>2025</v>
      </c>
      <c r="B23" s="4">
        <v>45931</v>
      </c>
      <c r="C23" s="4">
        <v>45961</v>
      </c>
      <c r="D23" s="11" t="s">
        <v>90</v>
      </c>
      <c r="E23" s="11" t="s">
        <v>169</v>
      </c>
      <c r="F23" s="11" t="s">
        <v>170</v>
      </c>
      <c r="G23" s="11" t="s">
        <v>171</v>
      </c>
      <c r="H23" s="11" t="s">
        <v>101</v>
      </c>
      <c r="I23" s="9" t="s">
        <v>54</v>
      </c>
      <c r="J23" s="11" t="s">
        <v>103</v>
      </c>
      <c r="K23" s="11" t="s">
        <v>62</v>
      </c>
      <c r="L23" s="11" t="s">
        <v>96</v>
      </c>
      <c r="M23" s="11">
        <v>23</v>
      </c>
      <c r="N23" s="23" t="s">
        <v>172</v>
      </c>
      <c r="O23" s="11" t="s">
        <v>67</v>
      </c>
      <c r="P23" s="23" t="s">
        <v>87</v>
      </c>
      <c r="Q23" s="10" t="s">
        <v>88</v>
      </c>
      <c r="R23" s="7">
        <v>46031</v>
      </c>
      <c r="S23" s="8" t="s">
        <v>89</v>
      </c>
    </row>
    <row r="24" spans="1:19" ht="51" x14ac:dyDescent="0.25">
      <c r="A24" s="3">
        <v>2025</v>
      </c>
      <c r="B24" s="4">
        <v>45931</v>
      </c>
      <c r="C24" s="4">
        <v>45961</v>
      </c>
      <c r="D24" s="11" t="s">
        <v>174</v>
      </c>
      <c r="E24" s="11" t="s">
        <v>174</v>
      </c>
      <c r="F24" s="11" t="s">
        <v>175</v>
      </c>
      <c r="G24" s="11" t="s">
        <v>176</v>
      </c>
      <c r="H24" s="11" t="s">
        <v>177</v>
      </c>
      <c r="I24" s="9" t="s">
        <v>54</v>
      </c>
      <c r="J24" s="11" t="s">
        <v>178</v>
      </c>
      <c r="K24" s="11" t="s">
        <v>61</v>
      </c>
      <c r="L24" s="11" t="s">
        <v>179</v>
      </c>
      <c r="M24" s="11">
        <v>26</v>
      </c>
      <c r="N24" s="23" t="s">
        <v>180</v>
      </c>
      <c r="O24" s="11" t="s">
        <v>67</v>
      </c>
      <c r="P24" s="23" t="s">
        <v>87</v>
      </c>
      <c r="Q24" s="10" t="s">
        <v>88</v>
      </c>
      <c r="R24" s="7">
        <v>46031</v>
      </c>
      <c r="S24" s="8" t="s">
        <v>89</v>
      </c>
    </row>
    <row r="25" spans="1:19" ht="51" x14ac:dyDescent="0.25">
      <c r="A25" s="3">
        <v>2025</v>
      </c>
      <c r="B25" s="4">
        <v>45931</v>
      </c>
      <c r="C25" s="4">
        <v>45961</v>
      </c>
      <c r="D25" s="11" t="s">
        <v>90</v>
      </c>
      <c r="E25" s="11" t="s">
        <v>181</v>
      </c>
      <c r="F25" s="11" t="s">
        <v>182</v>
      </c>
      <c r="G25" s="11" t="s">
        <v>183</v>
      </c>
      <c r="H25" s="11" t="s">
        <v>184</v>
      </c>
      <c r="I25" s="9" t="s">
        <v>55</v>
      </c>
      <c r="J25" s="11" t="s">
        <v>185</v>
      </c>
      <c r="K25" s="11" t="s">
        <v>61</v>
      </c>
      <c r="L25" s="11" t="s">
        <v>186</v>
      </c>
      <c r="M25" s="11">
        <v>27</v>
      </c>
      <c r="N25" s="23" t="s">
        <v>187</v>
      </c>
      <c r="O25" s="11" t="s">
        <v>67</v>
      </c>
      <c r="P25" s="23" t="s">
        <v>87</v>
      </c>
      <c r="Q25" s="12" t="s">
        <v>88</v>
      </c>
      <c r="R25" s="7">
        <v>46031</v>
      </c>
      <c r="S25" s="8" t="s">
        <v>89</v>
      </c>
    </row>
    <row r="26" spans="1:19" ht="51" x14ac:dyDescent="0.25">
      <c r="A26" s="3">
        <v>2025</v>
      </c>
      <c r="B26" s="4">
        <v>45931</v>
      </c>
      <c r="C26" s="4">
        <v>45961</v>
      </c>
      <c r="D26" s="11" t="s">
        <v>90</v>
      </c>
      <c r="E26" s="11" t="s">
        <v>188</v>
      </c>
      <c r="F26" s="11" t="s">
        <v>189</v>
      </c>
      <c r="G26" s="11" t="s">
        <v>190</v>
      </c>
      <c r="H26" s="11" t="s">
        <v>191</v>
      </c>
      <c r="I26" s="9" t="s">
        <v>55</v>
      </c>
      <c r="J26" s="9" t="s">
        <v>95</v>
      </c>
      <c r="K26" s="11" t="s">
        <v>62</v>
      </c>
      <c r="L26" s="11" t="s">
        <v>186</v>
      </c>
      <c r="M26" s="11">
        <v>28</v>
      </c>
      <c r="N26" s="23" t="s">
        <v>192</v>
      </c>
      <c r="O26" s="11" t="s">
        <v>67</v>
      </c>
      <c r="P26" s="23" t="s">
        <v>87</v>
      </c>
      <c r="Q26" s="10" t="s">
        <v>88</v>
      </c>
      <c r="R26" s="7">
        <v>46031</v>
      </c>
      <c r="S26" s="8" t="s">
        <v>89</v>
      </c>
    </row>
    <row r="27" spans="1:19" ht="51" x14ac:dyDescent="0.25">
      <c r="A27" s="3">
        <v>2025</v>
      </c>
      <c r="B27" s="4">
        <v>45931</v>
      </c>
      <c r="C27" s="4">
        <v>45961</v>
      </c>
      <c r="D27" s="11" t="s">
        <v>90</v>
      </c>
      <c r="E27" s="11" t="s">
        <v>193</v>
      </c>
      <c r="F27" s="13" t="s">
        <v>194</v>
      </c>
      <c r="G27" s="13" t="s">
        <v>101</v>
      </c>
      <c r="H27" s="13" t="s">
        <v>173</v>
      </c>
      <c r="I27" s="9" t="s">
        <v>55</v>
      </c>
      <c r="J27" s="11" t="s">
        <v>103</v>
      </c>
      <c r="K27" s="13" t="s">
        <v>61</v>
      </c>
      <c r="L27" s="13" t="s">
        <v>136</v>
      </c>
      <c r="M27" s="14">
        <v>29</v>
      </c>
      <c r="N27" s="23" t="s">
        <v>195</v>
      </c>
      <c r="O27" s="11" t="s">
        <v>67</v>
      </c>
      <c r="P27" s="23" t="s">
        <v>87</v>
      </c>
      <c r="Q27" s="10" t="s">
        <v>88</v>
      </c>
      <c r="R27" s="7">
        <v>46031</v>
      </c>
      <c r="S27" s="8" t="s">
        <v>89</v>
      </c>
    </row>
    <row r="28" spans="1:19" ht="51" x14ac:dyDescent="0.25">
      <c r="A28" s="3">
        <v>2025</v>
      </c>
      <c r="B28" s="4">
        <v>45931</v>
      </c>
      <c r="C28" s="4">
        <v>45961</v>
      </c>
      <c r="D28" s="13" t="s">
        <v>90</v>
      </c>
      <c r="E28" s="13" t="s">
        <v>196</v>
      </c>
      <c r="F28" s="13" t="s">
        <v>197</v>
      </c>
      <c r="G28" s="13" t="s">
        <v>101</v>
      </c>
      <c r="H28" s="13" t="s">
        <v>198</v>
      </c>
      <c r="I28" s="9" t="s">
        <v>54</v>
      </c>
      <c r="J28" s="11" t="s">
        <v>164</v>
      </c>
      <c r="K28" s="13" t="s">
        <v>61</v>
      </c>
      <c r="L28" s="11" t="s">
        <v>109</v>
      </c>
      <c r="M28" s="14">
        <v>30</v>
      </c>
      <c r="N28" s="23" t="s">
        <v>199</v>
      </c>
      <c r="O28" s="5" t="s">
        <v>67</v>
      </c>
      <c r="P28" s="23" t="s">
        <v>87</v>
      </c>
      <c r="Q28" s="10" t="s">
        <v>88</v>
      </c>
      <c r="R28" s="7">
        <v>46031</v>
      </c>
      <c r="S28" s="8" t="s">
        <v>89</v>
      </c>
    </row>
    <row r="29" spans="1:19" ht="51" x14ac:dyDescent="0.25">
      <c r="A29" s="3">
        <v>2025</v>
      </c>
      <c r="B29" s="4">
        <v>45931</v>
      </c>
      <c r="C29" s="4">
        <v>45961</v>
      </c>
      <c r="D29" s="13" t="s">
        <v>90</v>
      </c>
      <c r="E29" s="13" t="s">
        <v>196</v>
      </c>
      <c r="F29" s="3" t="s">
        <v>276</v>
      </c>
      <c r="G29" s="3" t="s">
        <v>277</v>
      </c>
      <c r="H29" s="3" t="s">
        <v>278</v>
      </c>
      <c r="I29" s="9" t="s">
        <v>54</v>
      </c>
      <c r="J29" s="3" t="s">
        <v>279</v>
      </c>
      <c r="K29" s="11" t="s">
        <v>61</v>
      </c>
      <c r="L29" s="11" t="s">
        <v>186</v>
      </c>
      <c r="M29" s="11">
        <v>31</v>
      </c>
      <c r="N29" s="23" t="s">
        <v>280</v>
      </c>
      <c r="O29" s="11" t="s">
        <v>67</v>
      </c>
      <c r="P29" s="23" t="s">
        <v>87</v>
      </c>
      <c r="Q29" s="10" t="s">
        <v>88</v>
      </c>
      <c r="R29" s="7">
        <v>46031</v>
      </c>
      <c r="S29" s="8" t="s">
        <v>89</v>
      </c>
    </row>
    <row r="30" spans="1:19" ht="51" x14ac:dyDescent="0.25">
      <c r="A30" s="3">
        <v>2025</v>
      </c>
      <c r="B30" s="4">
        <v>45931</v>
      </c>
      <c r="C30" s="4">
        <v>45961</v>
      </c>
      <c r="D30" s="13" t="s">
        <v>90</v>
      </c>
      <c r="E30" s="13" t="s">
        <v>196</v>
      </c>
      <c r="F30" s="3" t="s">
        <v>284</v>
      </c>
      <c r="G30" s="3" t="s">
        <v>121</v>
      </c>
      <c r="H30" s="3" t="s">
        <v>122</v>
      </c>
      <c r="I30" s="9" t="s">
        <v>55</v>
      </c>
      <c r="J30" s="3" t="s">
        <v>279</v>
      </c>
      <c r="K30" s="11" t="s">
        <v>62</v>
      </c>
      <c r="L30" s="11" t="s">
        <v>285</v>
      </c>
      <c r="M30" s="11">
        <v>32</v>
      </c>
      <c r="N30" s="23" t="s">
        <v>286</v>
      </c>
      <c r="O30" s="11" t="s">
        <v>67</v>
      </c>
      <c r="P30" s="23" t="s">
        <v>87</v>
      </c>
      <c r="Q30" s="10" t="s">
        <v>88</v>
      </c>
      <c r="R30" s="7">
        <v>46031</v>
      </c>
      <c r="S30" s="8" t="s">
        <v>89</v>
      </c>
    </row>
  </sheetData>
  <mergeCells count="7">
    <mergeCell ref="A6:S6"/>
    <mergeCell ref="A2:C2"/>
    <mergeCell ref="D2:F2"/>
    <mergeCell ref="G2:I2"/>
    <mergeCell ref="A3:C3"/>
    <mergeCell ref="D3:F3"/>
    <mergeCell ref="G3:I3"/>
  </mergeCells>
  <dataValidations count="6">
    <dataValidation type="list" allowBlank="1" showErrorMessage="1" sqref="K29:K199" xr:uid="{00000000-0002-0000-0000-000001000000}">
      <formula1>Hidden_210</formula1>
    </dataValidation>
    <dataValidation type="list" allowBlank="1" showErrorMessage="1" sqref="O29: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xr:uid="{7F9EC56C-768C-4AB4-B718-843266536CBB}">
      <formula1>Hidden_213</formula1>
    </dataValidation>
  </dataValidations>
  <hyperlinks>
    <hyperlink ref="N14" r:id="rId1" xr:uid="{D2AF0F44-DB0C-49D6-98CF-6561449596C8}"/>
    <hyperlink ref="N15" r:id="rId2" xr:uid="{4030B0B8-D0E9-46F5-9D93-5ADFCC6C60E9}"/>
    <hyperlink ref="N10" r:id="rId3" xr:uid="{B40C6889-3DEF-451E-9578-76514D476E37}"/>
    <hyperlink ref="N20" r:id="rId4" xr:uid="{919F9CD0-6929-4F5C-B86B-8F312752A180}"/>
    <hyperlink ref="N8" r:id="rId5" xr:uid="{AAF6E1E2-12BA-474A-AACD-40D6B6A8F3F3}"/>
    <hyperlink ref="N11" r:id="rId6" xr:uid="{59B6F40A-31E7-4EEC-A319-EB675254A476}"/>
    <hyperlink ref="N13" r:id="rId7" xr:uid="{095A8461-C31E-4A78-8692-036CA35D5EF6}"/>
    <hyperlink ref="N16" r:id="rId8" xr:uid="{DD62DAC7-9586-44A6-B250-DFE50BC763D3}"/>
    <hyperlink ref="N17" r:id="rId9" xr:uid="{FF343C12-F299-4FAF-9284-7EFFEAC29990}"/>
    <hyperlink ref="N18" r:id="rId10" xr:uid="{838D8076-FA24-4BA5-8577-AFBC08C20D71}"/>
    <hyperlink ref="N19" r:id="rId11" xr:uid="{EB9D983B-7DD4-49C7-9540-229166905746}"/>
    <hyperlink ref="N24" r:id="rId12" xr:uid="{F78B8D5D-06B1-4FCE-8672-00BA36D5BB50}"/>
    <hyperlink ref="N26" r:id="rId13" xr:uid="{56A8181B-3F12-4973-A53B-4541267B73A3}"/>
    <hyperlink ref="N12" r:id="rId14" xr:uid="{B51ECA55-4473-40E8-B3E0-B66570C0890A}"/>
    <hyperlink ref="N27" r:id="rId15" xr:uid="{2B20E58F-D517-4CA0-BC7B-16ED15841215}"/>
    <hyperlink ref="N28" r:id="rId16" xr:uid="{3AFF19CE-0E97-4690-817D-2D3EBA566051}"/>
    <hyperlink ref="N23" r:id="rId17" xr:uid="{8AE3EA3B-15C1-4DF7-86F2-703B83F22DE4}"/>
    <hyperlink ref="N25" r:id="rId18" xr:uid="{E167DBB0-327D-47A7-9062-8FE9A61EEE96}"/>
    <hyperlink ref="N21" r:id="rId19" xr:uid="{703E2ACB-8956-47D9-9F4B-1CFF078178B9}"/>
    <hyperlink ref="N9" r:id="rId20" xr:uid="{2B0384B3-6177-4214-8BF3-03E0866D4FC1}"/>
    <hyperlink ref="P8" r:id="rId21" xr:uid="{C44A663E-6597-4272-8A4B-5FA8E501AA6A}"/>
    <hyperlink ref="P9" r:id="rId22" xr:uid="{2D03BC7B-90D3-4C11-875D-634C158E93F1}"/>
    <hyperlink ref="P10" r:id="rId23" xr:uid="{848848D3-9B00-43B0-AE4A-ED72FEC5F5F9}"/>
    <hyperlink ref="P11" r:id="rId24" xr:uid="{71F21046-01CF-487F-93EB-DA0C6FE7252B}"/>
    <hyperlink ref="P12" r:id="rId25" xr:uid="{AF6AC299-8697-4E0A-8D67-49C843312CB1}"/>
    <hyperlink ref="P13" r:id="rId26" xr:uid="{BF8E95DB-F019-4070-80EE-D2D8C7225D0A}"/>
    <hyperlink ref="P14" r:id="rId27" xr:uid="{25492208-9EE3-4AC3-9D75-818365B397A1}"/>
    <hyperlink ref="P15" r:id="rId28" xr:uid="{9BD8CB1A-315B-4DC3-A64A-073D7FC6EC3A}"/>
    <hyperlink ref="P16" r:id="rId29" xr:uid="{E456A021-7E6A-4CBA-A8DC-9EEEFBA2E759}"/>
    <hyperlink ref="P17" r:id="rId30" xr:uid="{4BE9AC90-0756-476B-B8F3-2FF245032EE3}"/>
    <hyperlink ref="P18" r:id="rId31" xr:uid="{2A96F2F6-4741-4AFF-9423-CADF46112840}"/>
    <hyperlink ref="P19" r:id="rId32" xr:uid="{FAFC4DFD-6CF7-4DAD-9372-055B0DDFB168}"/>
    <hyperlink ref="P20" r:id="rId33" xr:uid="{40AF2B09-7AB6-4480-90AF-148FB802A1F7}"/>
    <hyperlink ref="P21" r:id="rId34" xr:uid="{75E280A5-27CA-4277-B395-801BC0015CC5}"/>
    <hyperlink ref="P23" r:id="rId35" xr:uid="{BA76D5D7-5F57-4928-8EDC-EB7A593C86D8}"/>
    <hyperlink ref="P24" r:id="rId36" xr:uid="{79F2BE5C-A659-4420-A2EA-15C4FD93CFEF}"/>
    <hyperlink ref="P25" r:id="rId37" xr:uid="{62416A36-51B4-4BA5-A8D7-67586D3CCC94}"/>
    <hyperlink ref="P26" r:id="rId38" xr:uid="{ECA7C63A-FBE9-4AB5-9306-78915425090B}"/>
    <hyperlink ref="P27" r:id="rId39" xr:uid="{5A918ABC-D518-468C-AC26-E02F6280956A}"/>
    <hyperlink ref="P28" r:id="rId40" xr:uid="{FF4C9B68-083E-40B4-A0C6-E37BC717C63A}"/>
    <hyperlink ref="N22" r:id="rId41" display="http://www.cegaipslp.org.mx/HV2024.nsf/nombre_de_la_vista/14D30F7AE2F466ED06258B550053992D/$File/FORMATO+CURRÍCULUM+VITAE+23+Lorena+Ramírez.pdf " xr:uid="{5CCCDEFC-F3EA-4813-9BCD-C1E5302A77DD}"/>
    <hyperlink ref="P22" r:id="rId42" xr:uid="{4E57DD66-B2A1-431B-A78A-8AA2612FC1EF}"/>
    <hyperlink ref="P29" r:id="rId43" xr:uid="{0719F075-E891-4746-9516-15702C6111DC}"/>
    <hyperlink ref="N29" r:id="rId44" xr:uid="{049B0F92-1EAF-44C6-94E4-E44C21FB7E92}"/>
    <hyperlink ref="P30" r:id="rId45" xr:uid="{C9786823-7A55-4DB2-A725-29DFDCBE2C9C}"/>
    <hyperlink ref="N30" r:id="rId46" xr:uid="{8CA0B9D4-9703-4A00-879A-C27850C52466}"/>
  </hyperlinks>
  <pageMargins left="0.7" right="0.7" top="0.75" bottom="0.75" header="0.3" footer="0.3"/>
  <drawing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8"/>
  <sheetViews>
    <sheetView topLeftCell="A51" workbookViewId="0">
      <selection activeCell="D67" sqref="D6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5">
        <v>1</v>
      </c>
      <c r="B4" s="16">
        <v>42583</v>
      </c>
      <c r="C4" s="16">
        <v>43497</v>
      </c>
      <c r="D4" s="15" t="s">
        <v>200</v>
      </c>
      <c r="E4" s="17" t="s">
        <v>201</v>
      </c>
      <c r="F4" s="17" t="s">
        <v>202</v>
      </c>
    </row>
    <row r="5" spans="1:6" x14ac:dyDescent="0.25">
      <c r="A5" s="15">
        <v>1</v>
      </c>
      <c r="B5" s="16">
        <v>41487</v>
      </c>
      <c r="C5" s="16">
        <v>42552</v>
      </c>
      <c r="D5" s="15" t="s">
        <v>200</v>
      </c>
      <c r="E5" s="17" t="s">
        <v>203</v>
      </c>
      <c r="F5" s="17" t="s">
        <v>202</v>
      </c>
    </row>
    <row r="6" spans="1:6" x14ac:dyDescent="0.25">
      <c r="A6" s="15">
        <v>1</v>
      </c>
      <c r="B6" s="16">
        <v>41153</v>
      </c>
      <c r="C6" s="16">
        <v>41456</v>
      </c>
      <c r="D6" s="15" t="s">
        <v>200</v>
      </c>
      <c r="E6" s="17" t="s">
        <v>204</v>
      </c>
      <c r="F6" s="17" t="s">
        <v>202</v>
      </c>
    </row>
    <row r="7" spans="1:6" x14ac:dyDescent="0.25">
      <c r="A7" s="15">
        <v>3</v>
      </c>
      <c r="B7" s="16">
        <v>43678</v>
      </c>
      <c r="C7" s="16">
        <v>44681</v>
      </c>
      <c r="D7" s="15" t="s">
        <v>200</v>
      </c>
      <c r="E7" s="17" t="s">
        <v>205</v>
      </c>
      <c r="F7" s="17" t="s">
        <v>202</v>
      </c>
    </row>
    <row r="8" spans="1:6" x14ac:dyDescent="0.25">
      <c r="A8" s="15">
        <v>3</v>
      </c>
      <c r="B8" s="16">
        <v>40926</v>
      </c>
      <c r="C8" s="16">
        <v>43677</v>
      </c>
      <c r="D8" s="15" t="s">
        <v>200</v>
      </c>
      <c r="E8" s="17" t="s">
        <v>206</v>
      </c>
      <c r="F8" s="17" t="s">
        <v>207</v>
      </c>
    </row>
    <row r="9" spans="1:6" x14ac:dyDescent="0.25">
      <c r="A9" s="15">
        <v>3</v>
      </c>
      <c r="B9" s="16">
        <v>40210</v>
      </c>
      <c r="C9" s="16">
        <v>40909</v>
      </c>
      <c r="D9" s="15" t="s">
        <v>200</v>
      </c>
      <c r="E9" s="17" t="s">
        <v>208</v>
      </c>
      <c r="F9" s="17" t="s">
        <v>207</v>
      </c>
    </row>
    <row r="10" spans="1:6" x14ac:dyDescent="0.25">
      <c r="A10" s="15">
        <v>4</v>
      </c>
      <c r="B10" s="16">
        <v>43101</v>
      </c>
      <c r="C10" s="16">
        <v>43497</v>
      </c>
      <c r="D10" s="15" t="s">
        <v>200</v>
      </c>
      <c r="E10" s="17" t="s">
        <v>209</v>
      </c>
      <c r="F10" s="17" t="s">
        <v>202</v>
      </c>
    </row>
    <row r="11" spans="1:6" x14ac:dyDescent="0.25">
      <c r="A11" s="15">
        <v>4</v>
      </c>
      <c r="B11" s="16">
        <v>42309</v>
      </c>
      <c r="C11" s="16">
        <v>43101</v>
      </c>
      <c r="D11" s="15" t="s">
        <v>200</v>
      </c>
      <c r="E11" s="17" t="s">
        <v>210</v>
      </c>
      <c r="F11" s="17" t="s">
        <v>202</v>
      </c>
    </row>
    <row r="12" spans="1:6" x14ac:dyDescent="0.25">
      <c r="A12" s="15">
        <v>4</v>
      </c>
      <c r="B12" s="16">
        <v>41153</v>
      </c>
      <c r="C12" s="16">
        <v>42278</v>
      </c>
      <c r="D12" s="15" t="s">
        <v>200</v>
      </c>
      <c r="E12" s="15" t="s">
        <v>211</v>
      </c>
      <c r="F12" s="15" t="s">
        <v>202</v>
      </c>
    </row>
    <row r="13" spans="1:6" x14ac:dyDescent="0.25">
      <c r="A13" s="18">
        <v>5</v>
      </c>
      <c r="B13" s="16">
        <v>40787</v>
      </c>
      <c r="C13" s="16">
        <v>42675</v>
      </c>
      <c r="D13" s="15" t="s">
        <v>200</v>
      </c>
      <c r="E13" s="17" t="s">
        <v>212</v>
      </c>
      <c r="F13" s="17" t="s">
        <v>202</v>
      </c>
    </row>
    <row r="14" spans="1:6" x14ac:dyDescent="0.25">
      <c r="A14" s="18">
        <v>5</v>
      </c>
      <c r="B14" s="16">
        <v>40575</v>
      </c>
      <c r="C14" s="16">
        <v>40756</v>
      </c>
      <c r="D14" s="15" t="s">
        <v>200</v>
      </c>
      <c r="E14" s="17" t="s">
        <v>213</v>
      </c>
      <c r="F14" s="17" t="s">
        <v>202</v>
      </c>
    </row>
    <row r="15" spans="1:6" x14ac:dyDescent="0.25">
      <c r="A15" s="18">
        <v>5</v>
      </c>
      <c r="B15" s="16">
        <v>40026</v>
      </c>
      <c r="C15" s="16">
        <v>40544</v>
      </c>
      <c r="D15" s="15" t="s">
        <v>200</v>
      </c>
      <c r="E15" s="17" t="s">
        <v>105</v>
      </c>
      <c r="F15" s="17" t="s">
        <v>202</v>
      </c>
    </row>
    <row r="16" spans="1:6" x14ac:dyDescent="0.25">
      <c r="A16" s="18">
        <v>6</v>
      </c>
      <c r="B16" s="19">
        <v>44805</v>
      </c>
      <c r="C16" s="19">
        <v>44652</v>
      </c>
      <c r="D16" t="s">
        <v>200</v>
      </c>
      <c r="E16" t="s">
        <v>214</v>
      </c>
      <c r="F16" s="20" t="s">
        <v>202</v>
      </c>
    </row>
    <row r="17" spans="1:6" x14ac:dyDescent="0.25">
      <c r="A17" s="18">
        <v>6</v>
      </c>
      <c r="B17" s="19">
        <v>40210</v>
      </c>
      <c r="C17" s="19">
        <v>41153</v>
      </c>
      <c r="D17" t="s">
        <v>200</v>
      </c>
      <c r="E17" t="s">
        <v>215</v>
      </c>
      <c r="F17" s="20" t="s">
        <v>202</v>
      </c>
    </row>
    <row r="18" spans="1:6" x14ac:dyDescent="0.25">
      <c r="A18" s="18">
        <v>6</v>
      </c>
      <c r="B18" s="19">
        <v>39479</v>
      </c>
      <c r="C18" s="19">
        <v>40179</v>
      </c>
      <c r="D18" t="s">
        <v>200</v>
      </c>
      <c r="E18" t="s">
        <v>216</v>
      </c>
      <c r="F18" t="s">
        <v>202</v>
      </c>
    </row>
    <row r="19" spans="1:6" x14ac:dyDescent="0.25">
      <c r="A19" s="18">
        <v>8</v>
      </c>
      <c r="B19" s="19">
        <v>42309</v>
      </c>
      <c r="C19" s="19">
        <v>43497</v>
      </c>
      <c r="D19" t="s">
        <v>200</v>
      </c>
      <c r="E19" t="s">
        <v>217</v>
      </c>
      <c r="F19" t="s">
        <v>202</v>
      </c>
    </row>
    <row r="20" spans="1:6" x14ac:dyDescent="0.25">
      <c r="A20" s="18">
        <v>8</v>
      </c>
      <c r="B20" s="19">
        <v>41153</v>
      </c>
      <c r="C20" s="19">
        <v>42309</v>
      </c>
      <c r="D20" t="s">
        <v>200</v>
      </c>
      <c r="E20" t="s">
        <v>218</v>
      </c>
      <c r="F20" t="s">
        <v>202</v>
      </c>
    </row>
    <row r="21" spans="1:6" x14ac:dyDescent="0.25">
      <c r="A21" s="18">
        <v>8</v>
      </c>
      <c r="B21" s="19">
        <v>40575</v>
      </c>
      <c r="C21" s="19">
        <v>40940</v>
      </c>
      <c r="D21" t="s">
        <v>200</v>
      </c>
      <c r="E21" t="s">
        <v>217</v>
      </c>
      <c r="F21" t="s">
        <v>202</v>
      </c>
    </row>
    <row r="22" spans="1:6" x14ac:dyDescent="0.25">
      <c r="A22" s="18">
        <v>9</v>
      </c>
      <c r="B22" s="19">
        <v>40787</v>
      </c>
      <c r="C22" s="19">
        <v>42887</v>
      </c>
      <c r="D22" t="s">
        <v>200</v>
      </c>
      <c r="E22" t="s">
        <v>219</v>
      </c>
      <c r="F22" t="s">
        <v>202</v>
      </c>
    </row>
    <row r="23" spans="1:6" x14ac:dyDescent="0.25">
      <c r="A23" s="18">
        <v>9</v>
      </c>
      <c r="B23" s="19">
        <v>40575</v>
      </c>
      <c r="C23" s="19">
        <v>40787</v>
      </c>
      <c r="D23" t="s">
        <v>200</v>
      </c>
      <c r="E23" t="s">
        <v>220</v>
      </c>
      <c r="F23" t="s">
        <v>202</v>
      </c>
    </row>
    <row r="24" spans="1:6" x14ac:dyDescent="0.25">
      <c r="A24" s="18">
        <v>9</v>
      </c>
      <c r="B24" s="19">
        <v>37377</v>
      </c>
      <c r="C24" s="19">
        <v>40575</v>
      </c>
      <c r="D24" t="s">
        <v>200</v>
      </c>
      <c r="E24" t="s">
        <v>221</v>
      </c>
      <c r="F24" t="s">
        <v>202</v>
      </c>
    </row>
    <row r="25" spans="1:6" x14ac:dyDescent="0.25">
      <c r="A25" s="18">
        <v>10</v>
      </c>
      <c r="B25" s="19">
        <v>38200</v>
      </c>
      <c r="C25" s="19">
        <v>40422</v>
      </c>
      <c r="D25" t="s">
        <v>200</v>
      </c>
      <c r="E25" t="s">
        <v>222</v>
      </c>
      <c r="F25" t="s">
        <v>202</v>
      </c>
    </row>
    <row r="26" spans="1:6" x14ac:dyDescent="0.25">
      <c r="A26" s="18">
        <v>10</v>
      </c>
      <c r="B26" s="19">
        <v>37834</v>
      </c>
      <c r="C26" s="19">
        <v>38200</v>
      </c>
      <c r="D26" t="s">
        <v>200</v>
      </c>
      <c r="E26" t="s">
        <v>223</v>
      </c>
      <c r="F26" t="s">
        <v>202</v>
      </c>
    </row>
    <row r="27" spans="1:6" x14ac:dyDescent="0.25">
      <c r="A27" s="18">
        <v>10</v>
      </c>
      <c r="B27" s="19">
        <v>37469</v>
      </c>
      <c r="C27" s="19">
        <v>37834</v>
      </c>
      <c r="D27" t="s">
        <v>200</v>
      </c>
      <c r="E27" t="s">
        <v>224</v>
      </c>
      <c r="F27" t="s">
        <v>225</v>
      </c>
    </row>
    <row r="28" spans="1:6" x14ac:dyDescent="0.25">
      <c r="A28" s="18">
        <v>11</v>
      </c>
      <c r="B28" s="19">
        <v>37469</v>
      </c>
      <c r="C28" s="19">
        <v>40575</v>
      </c>
      <c r="D28" t="s">
        <v>200</v>
      </c>
      <c r="E28" t="s">
        <v>226</v>
      </c>
      <c r="F28" t="s">
        <v>227</v>
      </c>
    </row>
    <row r="29" spans="1:6" x14ac:dyDescent="0.25">
      <c r="A29" s="18">
        <v>11</v>
      </c>
      <c r="B29" s="19">
        <v>36342</v>
      </c>
      <c r="C29" s="19">
        <v>37469</v>
      </c>
      <c r="D29" t="s">
        <v>228</v>
      </c>
      <c r="E29" t="s">
        <v>226</v>
      </c>
      <c r="F29" t="s">
        <v>227</v>
      </c>
    </row>
    <row r="30" spans="1:6" x14ac:dyDescent="0.25">
      <c r="A30" s="18">
        <v>14</v>
      </c>
      <c r="B30" s="19">
        <v>41456</v>
      </c>
      <c r="C30" s="19">
        <v>42552</v>
      </c>
      <c r="D30" t="s">
        <v>200</v>
      </c>
      <c r="E30" t="s">
        <v>222</v>
      </c>
      <c r="F30" t="s">
        <v>202</v>
      </c>
    </row>
    <row r="31" spans="1:6" x14ac:dyDescent="0.25">
      <c r="A31" s="18">
        <v>14</v>
      </c>
      <c r="B31" s="19">
        <v>40360</v>
      </c>
      <c r="C31" s="19">
        <v>41456</v>
      </c>
      <c r="D31" t="s">
        <v>200</v>
      </c>
      <c r="E31" t="s">
        <v>229</v>
      </c>
      <c r="F31" t="s">
        <v>202</v>
      </c>
    </row>
    <row r="32" spans="1:6" x14ac:dyDescent="0.25">
      <c r="A32" s="18">
        <v>14</v>
      </c>
      <c r="B32" s="19">
        <v>39264</v>
      </c>
      <c r="C32" s="19">
        <v>40360</v>
      </c>
      <c r="D32" t="s">
        <v>200</v>
      </c>
      <c r="E32" t="s">
        <v>230</v>
      </c>
      <c r="F32" t="s">
        <v>202</v>
      </c>
    </row>
    <row r="33" spans="1:6" x14ac:dyDescent="0.25">
      <c r="A33" s="18">
        <v>17</v>
      </c>
      <c r="B33" s="19">
        <v>43313</v>
      </c>
      <c r="C33" s="19">
        <v>43497</v>
      </c>
      <c r="D33" t="s">
        <v>200</v>
      </c>
      <c r="E33" t="s">
        <v>231</v>
      </c>
      <c r="F33" t="s">
        <v>207</v>
      </c>
    </row>
    <row r="34" spans="1:6" x14ac:dyDescent="0.25">
      <c r="A34" s="18">
        <v>17</v>
      </c>
      <c r="B34" s="19">
        <v>42917</v>
      </c>
      <c r="C34" s="19">
        <v>43313</v>
      </c>
      <c r="D34" t="s">
        <v>200</v>
      </c>
      <c r="E34" t="s">
        <v>232</v>
      </c>
      <c r="F34" t="s">
        <v>207</v>
      </c>
    </row>
    <row r="35" spans="1:6" x14ac:dyDescent="0.25">
      <c r="A35" s="18">
        <v>17</v>
      </c>
      <c r="B35" s="19">
        <v>42736</v>
      </c>
      <c r="C35" s="19">
        <v>42887</v>
      </c>
      <c r="D35" t="s">
        <v>200</v>
      </c>
      <c r="E35" t="s">
        <v>233</v>
      </c>
      <c r="F35" t="s">
        <v>207</v>
      </c>
    </row>
    <row r="36" spans="1:6" x14ac:dyDescent="0.25">
      <c r="A36" s="18">
        <v>18</v>
      </c>
      <c r="B36" s="19">
        <v>42217</v>
      </c>
      <c r="C36" s="21">
        <v>42552</v>
      </c>
      <c r="D36" t="s">
        <v>200</v>
      </c>
      <c r="E36" t="s">
        <v>234</v>
      </c>
      <c r="F36" t="s">
        <v>207</v>
      </c>
    </row>
    <row r="37" spans="1:6" x14ac:dyDescent="0.25">
      <c r="A37" s="18">
        <v>18</v>
      </c>
      <c r="B37" s="19">
        <v>41000</v>
      </c>
      <c r="C37" s="19">
        <v>42186</v>
      </c>
      <c r="D37" t="s">
        <v>235</v>
      </c>
      <c r="E37" t="s">
        <v>236</v>
      </c>
      <c r="F37" t="s">
        <v>237</v>
      </c>
    </row>
    <row r="38" spans="1:6" x14ac:dyDescent="0.25">
      <c r="A38" s="18">
        <v>18</v>
      </c>
      <c r="B38" s="19">
        <v>40634</v>
      </c>
      <c r="C38" s="19">
        <v>40969</v>
      </c>
      <c r="D38" t="s">
        <v>238</v>
      </c>
      <c r="E38" t="s">
        <v>239</v>
      </c>
      <c r="F38" t="s">
        <v>207</v>
      </c>
    </row>
    <row r="39" spans="1:6" x14ac:dyDescent="0.25">
      <c r="A39" s="18">
        <v>19</v>
      </c>
      <c r="B39" s="19">
        <v>40848</v>
      </c>
      <c r="C39" s="19">
        <v>42430</v>
      </c>
      <c r="D39" t="s">
        <v>240</v>
      </c>
      <c r="E39" t="s">
        <v>241</v>
      </c>
      <c r="F39" t="s">
        <v>202</v>
      </c>
    </row>
    <row r="40" spans="1:6" x14ac:dyDescent="0.25">
      <c r="A40" s="18">
        <v>19</v>
      </c>
      <c r="B40" s="19">
        <v>41122</v>
      </c>
      <c r="C40" s="19">
        <v>41334</v>
      </c>
      <c r="D40" t="s">
        <v>240</v>
      </c>
      <c r="E40" t="s">
        <v>242</v>
      </c>
      <c r="F40" t="s">
        <v>202</v>
      </c>
    </row>
    <row r="41" spans="1:6" x14ac:dyDescent="0.25">
      <c r="A41" s="18">
        <v>19</v>
      </c>
      <c r="B41" s="19">
        <v>40544</v>
      </c>
      <c r="C41" s="19">
        <v>40817</v>
      </c>
      <c r="D41" t="s">
        <v>240</v>
      </c>
      <c r="E41" t="s">
        <v>243</v>
      </c>
      <c r="F41" t="s">
        <v>202</v>
      </c>
    </row>
    <row r="42" spans="1:6" x14ac:dyDescent="0.25">
      <c r="A42" s="18">
        <v>20</v>
      </c>
      <c r="B42" s="19">
        <v>43678</v>
      </c>
      <c r="C42" s="19">
        <v>44652</v>
      </c>
      <c r="D42" t="s">
        <v>200</v>
      </c>
      <c r="E42" t="s">
        <v>244</v>
      </c>
      <c r="F42" t="s">
        <v>202</v>
      </c>
    </row>
    <row r="43" spans="1:6" x14ac:dyDescent="0.25">
      <c r="A43" s="18">
        <v>20</v>
      </c>
      <c r="B43" s="19">
        <v>43313</v>
      </c>
      <c r="C43" s="19">
        <v>43647</v>
      </c>
      <c r="D43" t="s">
        <v>200</v>
      </c>
      <c r="E43" t="s">
        <v>222</v>
      </c>
      <c r="F43" t="s">
        <v>202</v>
      </c>
    </row>
    <row r="44" spans="1:6" x14ac:dyDescent="0.25">
      <c r="A44" s="18">
        <v>20</v>
      </c>
      <c r="B44" s="19">
        <v>42309</v>
      </c>
      <c r="C44" s="19">
        <v>43282</v>
      </c>
      <c r="D44" t="s">
        <v>200</v>
      </c>
      <c r="E44" t="s">
        <v>245</v>
      </c>
      <c r="F44" t="s">
        <v>202</v>
      </c>
    </row>
    <row r="45" spans="1:6" x14ac:dyDescent="0.25">
      <c r="A45" s="18">
        <v>21</v>
      </c>
      <c r="B45" s="19">
        <v>43525</v>
      </c>
      <c r="C45" s="21">
        <v>43647</v>
      </c>
      <c r="D45" t="s">
        <v>200</v>
      </c>
      <c r="E45" t="s">
        <v>246</v>
      </c>
      <c r="F45" t="s">
        <v>207</v>
      </c>
    </row>
    <row r="46" spans="1:6" x14ac:dyDescent="0.25">
      <c r="A46" s="18">
        <v>21</v>
      </c>
      <c r="B46" s="19">
        <v>42979</v>
      </c>
      <c r="C46" s="21">
        <v>43497</v>
      </c>
      <c r="D46" t="s">
        <v>200</v>
      </c>
      <c r="E46" t="s">
        <v>247</v>
      </c>
      <c r="F46" t="s">
        <v>207</v>
      </c>
    </row>
    <row r="47" spans="1:6" x14ac:dyDescent="0.25">
      <c r="A47" s="22">
        <v>21</v>
      </c>
      <c r="B47" s="19">
        <v>39479</v>
      </c>
      <c r="C47" s="19">
        <v>42948</v>
      </c>
      <c r="D47" t="s">
        <v>200</v>
      </c>
      <c r="E47" t="s">
        <v>248</v>
      </c>
      <c r="F47" t="s">
        <v>207</v>
      </c>
    </row>
    <row r="48" spans="1:6" x14ac:dyDescent="0.25">
      <c r="A48">
        <v>23</v>
      </c>
      <c r="B48" s="19">
        <v>43678</v>
      </c>
      <c r="C48" s="19">
        <v>44652</v>
      </c>
      <c r="D48" t="s">
        <v>200</v>
      </c>
      <c r="E48" t="s">
        <v>249</v>
      </c>
      <c r="F48" t="s">
        <v>250</v>
      </c>
    </row>
    <row r="49" spans="1:6" x14ac:dyDescent="0.25">
      <c r="A49">
        <v>23</v>
      </c>
      <c r="B49" s="19">
        <v>40909</v>
      </c>
      <c r="C49" s="19">
        <v>43647</v>
      </c>
      <c r="D49" t="s">
        <v>200</v>
      </c>
      <c r="E49" t="s">
        <v>251</v>
      </c>
      <c r="F49" t="s">
        <v>250</v>
      </c>
    </row>
    <row r="50" spans="1:6" x14ac:dyDescent="0.25">
      <c r="A50">
        <v>23</v>
      </c>
      <c r="B50" s="19">
        <v>39479</v>
      </c>
      <c r="C50" s="19">
        <v>41244</v>
      </c>
      <c r="D50" t="s">
        <v>200</v>
      </c>
      <c r="E50" t="s">
        <v>252</v>
      </c>
      <c r="F50" t="s">
        <v>207</v>
      </c>
    </row>
    <row r="51" spans="1:6" x14ac:dyDescent="0.25">
      <c r="A51">
        <v>26</v>
      </c>
      <c r="B51" s="19">
        <v>43374</v>
      </c>
      <c r="C51" s="19">
        <v>44105</v>
      </c>
      <c r="D51" t="s">
        <v>253</v>
      </c>
      <c r="E51" t="s">
        <v>254</v>
      </c>
      <c r="F51" t="s">
        <v>207</v>
      </c>
    </row>
    <row r="52" spans="1:6" x14ac:dyDescent="0.25">
      <c r="A52">
        <v>26</v>
      </c>
      <c r="B52" s="19">
        <v>41275</v>
      </c>
      <c r="C52" s="19">
        <v>42339</v>
      </c>
      <c r="D52" t="s">
        <v>255</v>
      </c>
      <c r="E52" t="s">
        <v>224</v>
      </c>
      <c r="F52" t="s">
        <v>256</v>
      </c>
    </row>
    <row r="53" spans="1:6" x14ac:dyDescent="0.25">
      <c r="A53">
        <v>26</v>
      </c>
      <c r="B53" s="19">
        <v>38353</v>
      </c>
      <c r="C53" s="19">
        <v>44501</v>
      </c>
      <c r="D53" t="s">
        <v>257</v>
      </c>
      <c r="E53" t="s">
        <v>258</v>
      </c>
      <c r="F53" t="s">
        <v>256</v>
      </c>
    </row>
    <row r="54" spans="1:6" x14ac:dyDescent="0.25">
      <c r="A54">
        <v>27</v>
      </c>
      <c r="B54" s="19">
        <v>44593</v>
      </c>
      <c r="C54" s="19">
        <v>44652</v>
      </c>
      <c r="D54" t="s">
        <v>200</v>
      </c>
      <c r="E54" t="s">
        <v>259</v>
      </c>
      <c r="F54" t="s">
        <v>207</v>
      </c>
    </row>
    <row r="55" spans="1:6" x14ac:dyDescent="0.25">
      <c r="A55">
        <v>27</v>
      </c>
      <c r="B55" s="19">
        <v>43525</v>
      </c>
      <c r="C55" s="19">
        <v>44562</v>
      </c>
      <c r="D55" t="s">
        <v>200</v>
      </c>
      <c r="E55" t="s">
        <v>260</v>
      </c>
      <c r="F55" t="s">
        <v>207</v>
      </c>
    </row>
    <row r="56" spans="1:6" x14ac:dyDescent="0.25">
      <c r="A56">
        <v>27</v>
      </c>
      <c r="B56" s="19">
        <v>43497</v>
      </c>
      <c r="C56" s="19">
        <v>43497</v>
      </c>
      <c r="D56" t="s">
        <v>200</v>
      </c>
      <c r="E56" t="s">
        <v>261</v>
      </c>
      <c r="F56" t="s">
        <v>207</v>
      </c>
    </row>
    <row r="57" spans="1:6" x14ac:dyDescent="0.25">
      <c r="A57">
        <v>28</v>
      </c>
      <c r="B57" s="19">
        <v>42064</v>
      </c>
      <c r="C57" s="19">
        <v>44593</v>
      </c>
      <c r="D57" t="s">
        <v>200</v>
      </c>
      <c r="E57" t="s">
        <v>262</v>
      </c>
      <c r="F57" t="s">
        <v>207</v>
      </c>
    </row>
    <row r="58" spans="1:6" x14ac:dyDescent="0.25">
      <c r="A58">
        <v>28</v>
      </c>
      <c r="B58" s="19">
        <v>42370</v>
      </c>
      <c r="C58" s="19">
        <v>42522</v>
      </c>
      <c r="D58" t="s">
        <v>200</v>
      </c>
      <c r="E58" t="s">
        <v>224</v>
      </c>
      <c r="F58" t="s">
        <v>225</v>
      </c>
    </row>
    <row r="59" spans="1:6" x14ac:dyDescent="0.25">
      <c r="A59">
        <v>28</v>
      </c>
      <c r="B59" s="19">
        <v>41852</v>
      </c>
      <c r="C59" s="19">
        <v>42036</v>
      </c>
      <c r="D59" t="s">
        <v>200</v>
      </c>
      <c r="E59" t="s">
        <v>263</v>
      </c>
      <c r="F59" t="s">
        <v>207</v>
      </c>
    </row>
    <row r="60" spans="1:6" x14ac:dyDescent="0.25">
      <c r="A60">
        <v>29</v>
      </c>
      <c r="B60" s="19">
        <v>43891</v>
      </c>
      <c r="C60" s="19">
        <v>44440</v>
      </c>
      <c r="D60" t="s">
        <v>264</v>
      </c>
      <c r="E60" t="s">
        <v>265</v>
      </c>
      <c r="F60" t="s">
        <v>207</v>
      </c>
    </row>
    <row r="61" spans="1:6" x14ac:dyDescent="0.25">
      <c r="A61">
        <v>29</v>
      </c>
      <c r="B61" s="19">
        <v>42644</v>
      </c>
      <c r="C61" s="19">
        <v>43160</v>
      </c>
      <c r="D61" t="s">
        <v>266</v>
      </c>
      <c r="E61" t="s">
        <v>267</v>
      </c>
      <c r="F61" t="s">
        <v>268</v>
      </c>
    </row>
    <row r="62" spans="1:6" x14ac:dyDescent="0.25">
      <c r="A62">
        <v>29</v>
      </c>
      <c r="B62" s="19">
        <v>41306</v>
      </c>
      <c r="C62" s="19">
        <v>42522</v>
      </c>
      <c r="D62" t="s">
        <v>269</v>
      </c>
      <c r="E62" t="s">
        <v>270</v>
      </c>
      <c r="F62" t="s">
        <v>207</v>
      </c>
    </row>
    <row r="63" spans="1:6" x14ac:dyDescent="0.25">
      <c r="A63" s="15">
        <v>30</v>
      </c>
      <c r="B63" s="19">
        <v>43525</v>
      </c>
      <c r="C63" s="19">
        <v>44681</v>
      </c>
      <c r="D63" t="s">
        <v>200</v>
      </c>
      <c r="E63" t="s">
        <v>271</v>
      </c>
      <c r="F63" t="s">
        <v>207</v>
      </c>
    </row>
    <row r="64" spans="1:6" x14ac:dyDescent="0.25">
      <c r="A64" s="15">
        <v>30</v>
      </c>
      <c r="B64" s="19">
        <v>42954</v>
      </c>
      <c r="C64" s="19">
        <v>43524</v>
      </c>
      <c r="D64" t="s">
        <v>200</v>
      </c>
      <c r="E64" t="s">
        <v>272</v>
      </c>
      <c r="F64" t="s">
        <v>207</v>
      </c>
    </row>
    <row r="65" spans="1:6" x14ac:dyDescent="0.25">
      <c r="A65" s="15">
        <v>30</v>
      </c>
      <c r="B65" s="19">
        <v>40756</v>
      </c>
      <c r="C65" s="19">
        <v>42953</v>
      </c>
      <c r="D65" t="s">
        <v>200</v>
      </c>
      <c r="E65" t="s">
        <v>273</v>
      </c>
      <c r="F65" t="s">
        <v>207</v>
      </c>
    </row>
    <row r="66" spans="1:6" x14ac:dyDescent="0.25">
      <c r="A66" s="15">
        <v>31</v>
      </c>
      <c r="B66" s="19">
        <v>44682</v>
      </c>
      <c r="C66" s="19">
        <v>45778</v>
      </c>
      <c r="D66" t="s">
        <v>200</v>
      </c>
      <c r="E66" t="s">
        <v>283</v>
      </c>
      <c r="F66" t="s">
        <v>207</v>
      </c>
    </row>
    <row r="67" spans="1:6" x14ac:dyDescent="0.25">
      <c r="A67" s="15">
        <v>31</v>
      </c>
      <c r="B67" s="19">
        <v>43313</v>
      </c>
      <c r="C67" s="19">
        <v>44682</v>
      </c>
      <c r="D67" t="s">
        <v>200</v>
      </c>
      <c r="E67" t="s">
        <v>281</v>
      </c>
      <c r="F67" t="s">
        <v>207</v>
      </c>
    </row>
    <row r="68" spans="1:6" x14ac:dyDescent="0.25">
      <c r="A68" s="15">
        <v>31</v>
      </c>
      <c r="B68" s="19">
        <v>42979</v>
      </c>
      <c r="C68" s="19">
        <v>43282</v>
      </c>
      <c r="D68" t="s">
        <v>200</v>
      </c>
      <c r="E68" t="s">
        <v>282</v>
      </c>
      <c r="F68"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2024-03-21T16:50:40Z</dcterms:created>
  <dcterms:modified xsi:type="dcterms:W3CDTF">2026-01-09T19:56:06Z</dcterms:modified>
</cp:coreProperties>
</file>