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PETS NOVIEMBRE 2025\DIRECCION NOV 2025\"/>
    </mc:Choice>
  </mc:AlternateContent>
  <bookViews>
    <workbookView xWindow="0" yWindow="0" windowWidth="25200" windowHeight="11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<sst xmlns="http://schemas.openxmlformats.org/spreadsheetml/2006/main" count="140" uniqueCount="76">
  <si>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</si>
  <si>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</si>
  <si>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</si>
  <si>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</si>
  <si>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</si>
  <si>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</si>
  <si>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</si>
  <si>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</si>
  <si>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</si>
  <si>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</si>
  <si>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</si>
  <si>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</si>
  <si>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</si>
  <si>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</si>
  <si>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</si>
  <si>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</si>
  <si>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</si>
  <si>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</si>
  <si>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</si>
  <si>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</si>
  <si>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</si>
  <si>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</si>
  <si>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</si>
  <si>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</si>
  <si>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</si>
  <si>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</si>
  <si>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</si>
  <si>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</si>
  <si>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</si>
  <si>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</si>
  <si>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</si>
  <si>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</si>
  <si>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</si>
  <si>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</si>
  <si>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</si>
  <si>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</si>
  <si>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</si>
  <si>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</si>
  <si>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</si>
  <si>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</si>
  <si>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</si>
  <si>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</si>
  <si>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</si>
  <si>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</si>
  <si>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</si>
  <si>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Gabinete de paz y seguridad</t>
  </si>
  <si>
    <t>Acuerdos</t>
  </si>
  <si>
    <t>Sala de Juntas de la Secretaria de Seguridad y Proteccion Ciudadana</t>
  </si>
  <si>
    <t xml:space="preserve">DIRECCIÓN GENERAL DE LA COORDINACIÓN ESTATAL DE PROTECCIÓN CIVIL </t>
  </si>
  <si>
    <t>Acude titular</t>
  </si>
  <si>
    <t>10:00 hrs</t>
  </si>
  <si>
    <t>08:30 hrs</t>
  </si>
  <si>
    <t>Sala de Juntas de la Coordinacion Estatal de Proteccion Civil</t>
  </si>
  <si>
    <t>Tercera Sesion Ordinaria del Comité Tecnico Estatal del Manejo del Fuego 2025</t>
  </si>
  <si>
    <t xml:space="preserve">Ing. Teodoro Morales Organista, Titular de la Promotoría de Desarrollo Forestal en San Luis Potosí de la Comisión Nacional Forestal (CONAFOR) y Secretario Técnico del Consejo Forestal del Estado de San Luis Potosí. </t>
  </si>
  <si>
    <t>13:00 hrs</t>
  </si>
  <si>
    <t xml:space="preserve">Reunion de trabajo, tema relacionado con el 25N, Dia Internacional de la Eliminacion de la Violencia contra la mujer </t>
  </si>
  <si>
    <t>Lic. Miguel Angel Garcia Amaro, Subsecretario de Gobernacion</t>
  </si>
  <si>
    <t>Sala de juntas de la Subsecretaria</t>
  </si>
  <si>
    <t>Tercera Sesion Ordinaria del Consejo Estatal para la Prevencion de Accidentes</t>
  </si>
  <si>
    <t>Auditorio  Sra. Rosa Maria Garcia de Valladares, Universidad CrUZ Roja Mexicana</t>
  </si>
  <si>
    <t>09:50 hrs</t>
  </si>
  <si>
    <t>Salon de recepciones, planta alta de Palaco de Gobierno</t>
  </si>
  <si>
    <t>Desfile Civico deportiv Conmemorativo del CXV Aniversario del Inicio de la Revolucion Mexicana</t>
  </si>
  <si>
    <t>Despacho de la Secretaria Particular del Gobernador</t>
  </si>
  <si>
    <t>Dra. Florinda Juarez, Coordinadora de Sevicios de Salud</t>
  </si>
  <si>
    <t>Gral. Brig E.M. Roberto Bernal Benitez, Comandante de la 12/a Zona Militar</t>
  </si>
  <si>
    <t>Ceremonia de Ascensos 2025</t>
  </si>
  <si>
    <t>Instalaciones del 40/o. Batallon de Infanteria</t>
  </si>
  <si>
    <t>2da Sesion Ordinaria 2025 del Comité Estatal de Informacion y Estadistica Geografica</t>
  </si>
  <si>
    <t>Auditorio Pedro Antonio de los Santos, Palacio de Gobierno</t>
  </si>
  <si>
    <t>Mtra. Damaris Grageda Acosta, Presidenta Suplemte del CEIEG LP</t>
  </si>
  <si>
    <t>10:30 HRS</t>
  </si>
  <si>
    <t>Arranque Nacional del Operativo de Invierno y Programa Heroes Paisanos 2025</t>
  </si>
  <si>
    <t>Pista de Aeropuerto, tangamanga I</t>
  </si>
  <si>
    <t>Lic. Omar Alvarez Arronte, Director General de Proteccion al Migrante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</si>
</sst>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ont="1" applyFill="1" applyBorder="1"/>
    <xf numFmtId="0" fontId="0" fillId="0" borderId="1" xfId="0" applyFont="1" applyBorder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0" xfId="0"/>
    <xf numFmtId="0" fontId="0" fillId="0" borderId="0" xfId="0"/>
    <xf numFmtId="14" fontId="0" fillId="0" borderId="1" xfId="0" applyNumberFormat="1" applyFill="1" applyBorder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1" xfId="0" applyFont="1" applyFill="1" applyBorder="1" applyAlignment="1">
      <alignment horizontal="center"/>
    </xf>
    <xf numFmtId="20" fontId="0" fillId="0" borderId="1" xfId="0" applyNumberForma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A2" zoomScale="77" zoomScaleNormal="77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140625" bestFit="1" customWidth="1"/>
    <col min="5" max="5" width="87.140625" bestFit="1" customWidth="1"/>
    <col min="6" max="6" width="137" bestFit="1" customWidth="1"/>
    <col min="7" max="7" width="107" bestFit="1" customWidth="1"/>
    <col min="8" max="8" width="91.5703125" bestFit="1" customWidth="1"/>
    <col min="9" max="9" width="13.140625" bestFit="1" customWidth="1"/>
    <col min="10" max="10" width="10.7109375" style="13" bestFit="1" customWidth="1"/>
    <col min="11" max="11" width="75.7109375" bestFit="1" customWidth="1"/>
    <col min="12" max="12" width="18.7109375" bestFit="1" customWidth="1"/>
    <col min="13" max="13" width="21.7109375" bestFit="1" customWidth="1"/>
    <col min="14" max="14" width="12.5703125" style="13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s="13" t="s">
        <v>10</v>
      </c>
      <c r="K4" t="s">
        <v>9</v>
      </c>
      <c r="L4" t="s">
        <v>7</v>
      </c>
      <c r="M4" t="s">
        <v>11</v>
      </c>
      <c r="N4" s="13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s="13" t="s">
        <v>22</v>
      </c>
      <c r="K5" t="s">
        <v>23</v>
      </c>
      <c r="L5" t="s">
        <v>24</v>
      </c>
      <c r="M5" t="s">
        <v>25</v>
      </c>
      <c r="N5" s="13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11" customFormat="1" x14ac:dyDescent="0.25">
      <c r="A8" s="1"/>
      <c r="B8" s="1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</row>
    <row r="9" spans="1:14" s="9" customFormat="1" x14ac:dyDescent="0.25">
      <c r="A9" s="5">
        <v>2025</v>
      </c>
      <c r="B9" s="6">
        <v>45962</v>
      </c>
      <c r="C9" s="6">
        <v>45991</v>
      </c>
      <c r="D9" s="7" t="s">
        <v>44</v>
      </c>
      <c r="E9" s="2" t="s">
        <v>45</v>
      </c>
      <c r="F9" s="2" t="s">
        <v>45</v>
      </c>
      <c r="G9" s="2" t="s">
        <v>46</v>
      </c>
      <c r="H9" s="2" t="s">
        <v>47</v>
      </c>
      <c r="I9" s="4">
        <v>45964</v>
      </c>
      <c r="J9" s="14" t="s">
        <v>51</v>
      </c>
      <c r="K9" s="3" t="s">
        <v>48</v>
      </c>
      <c r="L9" s="4">
        <v>45994</v>
      </c>
      <c r="M9" s="4">
        <v>45994</v>
      </c>
      <c r="N9" s="5" t="s">
        <v>49</v>
      </c>
    </row>
    <row r="10" spans="1:14" x14ac:dyDescent="0.25">
      <c r="A10" s="5">
        <v>2025</v>
      </c>
      <c r="B10" s="6">
        <v>45962</v>
      </c>
      <c r="C10" s="6">
        <v>45991</v>
      </c>
      <c r="D10" s="7" t="s">
        <v>44</v>
      </c>
      <c r="E10" s="2" t="s">
        <v>54</v>
      </c>
      <c r="F10" s="2" t="s">
        <v>54</v>
      </c>
      <c r="G10" s="2" t="s">
        <v>53</v>
      </c>
      <c r="H10" s="2" t="s">
        <v>52</v>
      </c>
      <c r="I10" s="10">
        <v>45971</v>
      </c>
      <c r="J10" s="14" t="s">
        <v>50</v>
      </c>
      <c r="K10" s="3" t="s">
        <v>48</v>
      </c>
      <c r="L10" s="4">
        <v>45994</v>
      </c>
      <c r="M10" s="4">
        <v>45994</v>
      </c>
      <c r="N10" s="5" t="s">
        <v>49</v>
      </c>
    </row>
    <row r="11" spans="1:14" s="16" customFormat="1" x14ac:dyDescent="0.25">
      <c r="A11" s="5">
        <v>2025</v>
      </c>
      <c r="B11" s="6">
        <v>45962</v>
      </c>
      <c r="C11" s="6">
        <v>45991</v>
      </c>
      <c r="D11" s="7" t="s">
        <v>44</v>
      </c>
      <c r="E11" s="2" t="s">
        <v>45</v>
      </c>
      <c r="F11" s="2" t="s">
        <v>45</v>
      </c>
      <c r="G11" s="2" t="s">
        <v>46</v>
      </c>
      <c r="H11" s="2" t="s">
        <v>47</v>
      </c>
      <c r="I11" s="4">
        <v>45971</v>
      </c>
      <c r="J11" s="14" t="s">
        <v>51</v>
      </c>
      <c r="K11" s="3" t="s">
        <v>48</v>
      </c>
      <c r="L11" s="4">
        <v>45994</v>
      </c>
      <c r="M11" s="4">
        <v>45994</v>
      </c>
      <c r="N11" s="5" t="s">
        <v>49</v>
      </c>
    </row>
    <row r="12" spans="1:14" s="12" customFormat="1" x14ac:dyDescent="0.25">
      <c r="A12" s="5">
        <v>2025</v>
      </c>
      <c r="B12" s="6">
        <v>45962</v>
      </c>
      <c r="C12" s="6">
        <v>45991</v>
      </c>
      <c r="D12" s="7" t="s">
        <v>44</v>
      </c>
      <c r="E12" s="2" t="s">
        <v>57</v>
      </c>
      <c r="F12" s="2" t="s">
        <v>57</v>
      </c>
      <c r="G12" s="2" t="s">
        <v>56</v>
      </c>
      <c r="H12" s="2" t="s">
        <v>58</v>
      </c>
      <c r="I12" s="10">
        <v>45973</v>
      </c>
      <c r="J12" s="14" t="s">
        <v>55</v>
      </c>
      <c r="K12" s="3" t="s">
        <v>48</v>
      </c>
      <c r="L12" s="4">
        <v>45994</v>
      </c>
      <c r="M12" s="4">
        <v>45994</v>
      </c>
      <c r="N12" s="5" t="s">
        <v>49</v>
      </c>
    </row>
    <row r="13" spans="1:14" x14ac:dyDescent="0.25">
      <c r="A13" s="5">
        <v>2025</v>
      </c>
      <c r="B13" s="6">
        <v>45962</v>
      </c>
      <c r="C13" s="6">
        <v>45991</v>
      </c>
      <c r="D13" s="7" t="s">
        <v>44</v>
      </c>
      <c r="E13" s="2" t="s">
        <v>65</v>
      </c>
      <c r="F13" s="2" t="s">
        <v>65</v>
      </c>
      <c r="G13" s="2" t="s">
        <v>59</v>
      </c>
      <c r="H13" s="2" t="s">
        <v>60</v>
      </c>
      <c r="I13" s="4">
        <v>45973</v>
      </c>
      <c r="J13" s="14" t="s">
        <v>50</v>
      </c>
      <c r="K13" s="3" t="s">
        <v>48</v>
      </c>
      <c r="L13" s="4">
        <v>45994</v>
      </c>
      <c r="M13" s="4">
        <v>45994</v>
      </c>
      <c r="N13" s="5" t="s">
        <v>49</v>
      </c>
    </row>
    <row r="14" spans="1:14" s="16" customFormat="1" x14ac:dyDescent="0.25">
      <c r="A14" s="5">
        <v>2025</v>
      </c>
      <c r="B14" s="6">
        <v>45962</v>
      </c>
      <c r="C14" s="6">
        <v>45991</v>
      </c>
      <c r="D14" s="7" t="s">
        <v>44</v>
      </c>
      <c r="E14" s="2" t="s">
        <v>45</v>
      </c>
      <c r="F14" s="2" t="s">
        <v>45</v>
      </c>
      <c r="G14" s="2" t="s">
        <v>46</v>
      </c>
      <c r="H14" s="2" t="s">
        <v>47</v>
      </c>
      <c r="I14" s="4">
        <v>45978</v>
      </c>
      <c r="J14" s="14" t="s">
        <v>51</v>
      </c>
      <c r="K14" s="3" t="s">
        <v>48</v>
      </c>
      <c r="L14" s="4">
        <v>45994</v>
      </c>
      <c r="M14" s="4">
        <v>45994</v>
      </c>
      <c r="N14" s="5" t="s">
        <v>49</v>
      </c>
    </row>
    <row r="15" spans="1:14" x14ac:dyDescent="0.25">
      <c r="A15" s="5">
        <v>2025</v>
      </c>
      <c r="B15" s="6">
        <v>45962</v>
      </c>
      <c r="C15" s="6">
        <v>45991</v>
      </c>
      <c r="D15" s="7" t="s">
        <v>44</v>
      </c>
      <c r="E15" s="2" t="s">
        <v>71</v>
      </c>
      <c r="F15" s="2" t="s">
        <v>71</v>
      </c>
      <c r="G15" s="2" t="s">
        <v>69</v>
      </c>
      <c r="H15" s="2" t="s">
        <v>70</v>
      </c>
      <c r="I15" s="4">
        <v>45979</v>
      </c>
      <c r="J15" s="15" t="s">
        <v>50</v>
      </c>
      <c r="K15" s="3" t="s">
        <v>48</v>
      </c>
      <c r="L15" s="4">
        <v>45994</v>
      </c>
      <c r="M15" s="4">
        <v>45994</v>
      </c>
      <c r="N15" s="5" t="s">
        <v>49</v>
      </c>
    </row>
    <row r="16" spans="1:14" x14ac:dyDescent="0.25">
      <c r="A16" s="5">
        <v>2025</v>
      </c>
      <c r="B16" s="6">
        <v>45962</v>
      </c>
      <c r="C16" s="6">
        <v>45991</v>
      </c>
      <c r="D16" s="7" t="s">
        <v>44</v>
      </c>
      <c r="E16" s="2" t="s">
        <v>64</v>
      </c>
      <c r="F16" s="2" t="s">
        <v>64</v>
      </c>
      <c r="G16" s="2" t="s">
        <v>63</v>
      </c>
      <c r="H16" s="2" t="s">
        <v>62</v>
      </c>
      <c r="I16" s="4">
        <v>45981</v>
      </c>
      <c r="J16" s="5" t="s">
        <v>61</v>
      </c>
      <c r="K16" s="3" t="s">
        <v>48</v>
      </c>
      <c r="L16" s="4">
        <v>45994</v>
      </c>
      <c r="M16" s="4">
        <v>45994</v>
      </c>
      <c r="N16" s="5" t="s">
        <v>49</v>
      </c>
    </row>
    <row r="17" spans="1:14" s="11" customFormat="1" x14ac:dyDescent="0.25">
      <c r="A17" s="5">
        <v>2025</v>
      </c>
      <c r="B17" s="6">
        <v>45962</v>
      </c>
      <c r="C17" s="6">
        <v>45991</v>
      </c>
      <c r="D17" s="7" t="s">
        <v>44</v>
      </c>
      <c r="E17" s="2" t="s">
        <v>66</v>
      </c>
      <c r="F17" s="2" t="s">
        <v>66</v>
      </c>
      <c r="G17" s="2" t="s">
        <v>67</v>
      </c>
      <c r="H17" s="2" t="s">
        <v>68</v>
      </c>
      <c r="I17" s="4">
        <v>45981</v>
      </c>
      <c r="J17" s="14" t="s">
        <v>51</v>
      </c>
      <c r="K17" s="3" t="s">
        <v>48</v>
      </c>
      <c r="L17" s="4">
        <v>45994</v>
      </c>
      <c r="M17" s="4">
        <v>45994</v>
      </c>
      <c r="N17" s="5" t="s">
        <v>49</v>
      </c>
    </row>
    <row r="18" spans="1:14" s="16" customFormat="1" x14ac:dyDescent="0.25">
      <c r="A18" s="5">
        <v>2025</v>
      </c>
      <c r="B18" s="6">
        <v>45962</v>
      </c>
      <c r="C18" s="6">
        <v>45991</v>
      </c>
      <c r="D18" s="7" t="s">
        <v>44</v>
      </c>
      <c r="E18" s="2" t="s">
        <v>45</v>
      </c>
      <c r="F18" s="2" t="s">
        <v>45</v>
      </c>
      <c r="G18" s="2" t="s">
        <v>46</v>
      </c>
      <c r="H18" s="2" t="s">
        <v>47</v>
      </c>
      <c r="I18" s="4">
        <v>45985</v>
      </c>
      <c r="J18" s="14" t="s">
        <v>51</v>
      </c>
      <c r="K18" s="3" t="s">
        <v>48</v>
      </c>
      <c r="L18" s="4">
        <v>45994</v>
      </c>
      <c r="M18" s="4">
        <v>45994</v>
      </c>
      <c r="N18" s="5" t="s">
        <v>49</v>
      </c>
    </row>
    <row r="19" spans="1:14" s="8" customFormat="1" x14ac:dyDescent="0.25">
      <c r="A19" s="5">
        <v>2025</v>
      </c>
      <c r="B19" s="6">
        <v>45962</v>
      </c>
      <c r="C19" s="6">
        <v>45991</v>
      </c>
      <c r="D19" s="7" t="s">
        <v>44</v>
      </c>
      <c r="E19" s="2" t="s">
        <v>75</v>
      </c>
      <c r="F19" s="2" t="s">
        <v>64</v>
      </c>
      <c r="G19" s="2" t="s">
        <v>73</v>
      </c>
      <c r="H19" s="2" t="s">
        <v>74</v>
      </c>
      <c r="I19" s="4">
        <v>45989</v>
      </c>
      <c r="J19" s="14" t="s">
        <v>72</v>
      </c>
      <c r="K19" s="3" t="s">
        <v>48</v>
      </c>
      <c r="L19" s="4">
        <v>45994</v>
      </c>
      <c r="M19" s="4">
        <v>45994</v>
      </c>
      <c r="N19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145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2024-03-21T16:49:08Z</dcterms:created>
  <dcterms:modified xsi:type="dcterms:W3CDTF">2025-12-09T17:54:38Z</dcterms:modified>
</cp:coreProperties>
</file>