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NOVIEMBRE  2025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<sst xmlns="http://schemas.openxmlformats.org/spreadsheetml/2006/main" count="136" uniqueCount="70">
  <si>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</si>
  <si>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</si>
  <si>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</si>
  <si>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</si>
  <si>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</si>
  <si>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</si>
  <si>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</si>
  <si>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</si>
  <si>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</si>
  <si>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</si>
  <si>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</si>
  <si>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</si>
  <si>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</si>
  <si>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</si>
  <si>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</si>
  <si>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</si>
  <si>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</si>
  <si>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</si>
  <si>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</si>
  <si>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</si>
  <si>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</si>
  <si>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</si>
  <si>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</si>
  <si>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</si>
  <si>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</si>
  <si>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</si>
  <si>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</si>
  <si>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</si>
  <si>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</si>
  <si>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</si>
  <si>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</si>
  <si>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</si>
  <si>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</si>
  <si>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</si>
  <si>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</si>
  <si>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</si>
  <si>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</si>
  <si>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</si>
  <si>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</si>
  <si>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</si>
  <si>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</si>
  <si>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</si>
  <si>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</si>
  <si>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</si>
  <si>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Takero Aoyama </t>
  </si>
  <si>
    <t>Consúl General de Japón en León Guanajuato</t>
  </si>
  <si>
    <t>Visita oficial de trabajo</t>
  </si>
  <si>
    <t xml:space="preserve">Salón Procuradores de la Fiscalía General del Estado, Eje Vial número 100, Zona Centro, San Luis Potosí,  San Luis Potosí. </t>
  </si>
  <si>
    <t>despacho de la Fiscal General del Estado</t>
  </si>
  <si>
    <t xml:space="preserve">no se generó nota en el mes reportado </t>
  </si>
  <si>
    <t xml:space="preserve">Carlos Alejandro Ponce Rodríguez </t>
  </si>
  <si>
    <t xml:space="preserve">Vicefiscal de la Fiscalía General del Estado </t>
  </si>
  <si>
    <t>Mesa de Coordinación para la Construcción de la Paz</t>
  </si>
  <si>
    <t> Instalaciones del Centro de Coordinación, Control, Comando, Comunicación y Cómputo, Información e Inteligencia de San Luis Potosí</t>
  </si>
  <si>
    <t xml:space="preserve">Juan Alejandro Menchaca Sustainta </t>
  </si>
  <si>
    <t xml:space="preserve">Encargado de la Dirección General de Métodos de Investigación de la Fiscalía General del Estado </t>
  </si>
  <si>
    <t xml:space="preserve">J. Guadalupe Torres Sánchez. </t>
  </si>
  <si>
    <t xml:space="preserve">Secretario General de Gobierno. </t>
  </si>
  <si>
    <t>Jesús Juárez Hernández</t>
  </si>
  <si>
    <t>Secretario de Seguridad y Protección Ciudadana  del Estado de San Luis Potosí.</t>
  </si>
  <si>
    <t xml:space="preserve">Xitlalic Sánchez Servín </t>
  </si>
  <si>
    <t xml:space="preserve">Vicefiscal Jurídica de la Fiscalía General del Estado. </t>
  </si>
  <si>
    <t xml:space="preserve">Conmemoración del Día del Agente del Ministerio Público </t>
  </si>
  <si>
    <t xml:space="preserve">Ruth González Silva </t>
  </si>
  <si>
    <t>Senadora  de la República.</t>
  </si>
  <si>
    <t xml:space="preserve">Toma de Protesta del Consejo de Participación Juvenil, Evaluación y Seguimiento en favor de la juventud potosina. </t>
  </si>
  <si>
    <t xml:space="preserve">Museo Laberinto  de las Ciencias y las Artes, Boluverd Antonio Rocha Cordero sin número, Tierra Blanca, San Luis Potosí, San Luis Potosí. </t>
  </si>
  <si>
    <t xml:space="preserve">Dania Enyiell Muñuzuri Barnard </t>
  </si>
  <si>
    <t>Directora General del Servicio Profesional de Carrera de la Fiscalía General del Estado.</t>
  </si>
  <si>
    <t>Sesión Ordinaria del Consejo de Carrera de Procuración de Justicia.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</si>
</sst>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20" fontId="0" fillId="0" borderId="0" xfId="0" applyNumberFormat="1"/>
    <xf numFmtId="0" fontId="0" fillId="3" borderId="0" xfId="0" applyFill="1" applyBorder="1"/>
    <xf numFmtId="20" fontId="0" fillId="0" borderId="0" xfId="0" applyNumberFormat="1" applyFont="1"/>
    <xf numFmtId="0" fontId="1" fillId="3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D2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44</v>
      </c>
      <c r="F8" t="s">
        <v>45</v>
      </c>
      <c r="G8" t="s">
        <v>46</v>
      </c>
      <c r="H8" s="3" t="s">
        <v>47</v>
      </c>
      <c r="I8" s="2">
        <v>45932</v>
      </c>
      <c r="J8" s="4">
        <v>0.5</v>
      </c>
      <c r="K8" s="5" t="s">
        <v>48</v>
      </c>
      <c r="L8" s="2">
        <v>45966</v>
      </c>
      <c r="M8" s="2">
        <v>45966</v>
      </c>
      <c r="N8" t="s">
        <v>49</v>
      </c>
    </row>
    <row r="9" spans="1:14" x14ac:dyDescent="0.25">
      <c r="A9" s="5">
        <v>2025</v>
      </c>
      <c r="B9" s="2">
        <v>45931</v>
      </c>
      <c r="C9" s="2">
        <v>45961</v>
      </c>
      <c r="D9" t="s">
        <v>42</v>
      </c>
      <c r="E9" s="5" t="s">
        <v>50</v>
      </c>
      <c r="F9" s="5" t="s">
        <v>51</v>
      </c>
      <c r="G9" t="s">
        <v>52</v>
      </c>
      <c r="H9" s="3" t="s">
        <v>53</v>
      </c>
      <c r="I9" s="2">
        <v>45933</v>
      </c>
      <c r="J9" s="4">
        <v>0.35416666666666669</v>
      </c>
      <c r="K9" s="5" t="s">
        <v>48</v>
      </c>
      <c r="L9" s="2">
        <v>45966</v>
      </c>
      <c r="M9" s="2">
        <v>45966</v>
      </c>
      <c r="N9" t="s">
        <v>49</v>
      </c>
    </row>
    <row r="10" spans="1:14" x14ac:dyDescent="0.25">
      <c r="A10" s="5">
        <v>2025</v>
      </c>
      <c r="B10" s="2">
        <v>45931</v>
      </c>
      <c r="C10" s="2">
        <v>45961</v>
      </c>
      <c r="D10" t="s">
        <v>42</v>
      </c>
      <c r="E10" t="s">
        <v>54</v>
      </c>
      <c r="F10" t="s">
        <v>55</v>
      </c>
      <c r="G10" t="s">
        <v>52</v>
      </c>
      <c r="H10" s="3" t="s">
        <v>53</v>
      </c>
      <c r="I10" s="2">
        <v>45936</v>
      </c>
      <c r="J10" s="4">
        <v>0.35416666666666669</v>
      </c>
      <c r="K10" s="5" t="s">
        <v>48</v>
      </c>
      <c r="L10" s="2">
        <v>45966</v>
      </c>
      <c r="M10" s="2">
        <v>45966</v>
      </c>
      <c r="N10" t="s">
        <v>49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s="5" t="s">
        <v>50</v>
      </c>
      <c r="F11" s="5" t="s">
        <v>51</v>
      </c>
      <c r="G11" t="s">
        <v>52</v>
      </c>
      <c r="H11" s="3" t="s">
        <v>53</v>
      </c>
      <c r="I11" s="2">
        <v>45940</v>
      </c>
      <c r="J11" s="4">
        <v>0.35416666666666669</v>
      </c>
      <c r="K11" s="5" t="s">
        <v>48</v>
      </c>
      <c r="L11" s="2">
        <v>45966</v>
      </c>
      <c r="M11" s="2">
        <v>45966</v>
      </c>
      <c r="N11" t="s">
        <v>49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54</v>
      </c>
      <c r="F12" t="s">
        <v>55</v>
      </c>
      <c r="G12" t="s">
        <v>52</v>
      </c>
      <c r="H12" s="3" t="s">
        <v>53</v>
      </c>
      <c r="I12" s="2">
        <v>45943</v>
      </c>
      <c r="J12" s="4">
        <v>0.35416666666666669</v>
      </c>
      <c r="K12" s="5" t="s">
        <v>48</v>
      </c>
      <c r="L12" s="2">
        <v>45966</v>
      </c>
      <c r="M12" s="2">
        <v>45966</v>
      </c>
      <c r="N12" t="s">
        <v>49</v>
      </c>
    </row>
    <row r="13" spans="1:14" x14ac:dyDescent="0.25">
      <c r="A13" s="5">
        <v>2025</v>
      </c>
      <c r="B13" s="2">
        <v>45931</v>
      </c>
      <c r="C13" s="2">
        <v>45961</v>
      </c>
      <c r="D13" t="s">
        <v>42</v>
      </c>
      <c r="E13" t="s">
        <v>56</v>
      </c>
      <c r="F13" t="s">
        <v>57</v>
      </c>
      <c r="G13" t="s">
        <v>52</v>
      </c>
      <c r="H13" s="3" t="s">
        <v>53</v>
      </c>
      <c r="I13" s="2">
        <v>45947</v>
      </c>
      <c r="J13" s="4">
        <v>0.35416666666666669</v>
      </c>
      <c r="K13" s="5" t="s">
        <v>48</v>
      </c>
      <c r="L13" s="2">
        <v>45966</v>
      </c>
      <c r="M13" s="2">
        <v>45966</v>
      </c>
      <c r="N13" t="s">
        <v>49</v>
      </c>
    </row>
    <row r="14" spans="1:14" x14ac:dyDescent="0.25">
      <c r="A14" s="5">
        <v>2025</v>
      </c>
      <c r="B14" s="2">
        <v>45931</v>
      </c>
      <c r="C14" s="2">
        <v>45961</v>
      </c>
      <c r="D14" t="s">
        <v>42</v>
      </c>
      <c r="E14" t="s">
        <v>58</v>
      </c>
      <c r="F14" t="s">
        <v>59</v>
      </c>
      <c r="G14" t="s">
        <v>52</v>
      </c>
      <c r="H14" s="3" t="s">
        <v>53</v>
      </c>
      <c r="I14" s="2">
        <v>45950</v>
      </c>
      <c r="J14" s="4">
        <v>0.35416666666666669</v>
      </c>
      <c r="K14" s="5" t="s">
        <v>48</v>
      </c>
      <c r="L14" s="2">
        <v>45966</v>
      </c>
      <c r="M14" s="2">
        <v>45966</v>
      </c>
      <c r="N14" t="s">
        <v>49</v>
      </c>
    </row>
    <row r="15" spans="1:14" x14ac:dyDescent="0.25">
      <c r="A15" s="5">
        <v>2025</v>
      </c>
      <c r="B15" s="2">
        <v>45931</v>
      </c>
      <c r="C15" s="2">
        <v>45961</v>
      </c>
      <c r="D15" t="s">
        <v>42</v>
      </c>
      <c r="E15" s="5" t="s">
        <v>60</v>
      </c>
      <c r="F15" s="5" t="s">
        <v>61</v>
      </c>
      <c r="G15" s="5" t="s">
        <v>62</v>
      </c>
      <c r="H15" s="3" t="s">
        <v>47</v>
      </c>
      <c r="I15" s="2">
        <v>45952</v>
      </c>
      <c r="J15" s="6">
        <v>0.5</v>
      </c>
      <c r="K15" s="5" t="s">
        <v>48</v>
      </c>
      <c r="L15" s="2">
        <v>45966</v>
      </c>
      <c r="M15" s="2">
        <v>45966</v>
      </c>
      <c r="N15" s="5" t="s">
        <v>49</v>
      </c>
    </row>
    <row r="16" spans="1:14" x14ac:dyDescent="0.25">
      <c r="A16" s="5">
        <v>2025</v>
      </c>
      <c r="B16" s="2">
        <v>45931</v>
      </c>
      <c r="C16" s="2">
        <v>45961</v>
      </c>
      <c r="D16" t="s">
        <v>42</v>
      </c>
      <c r="E16" t="s">
        <v>56</v>
      </c>
      <c r="F16" t="s">
        <v>57</v>
      </c>
      <c r="G16" t="s">
        <v>52</v>
      </c>
      <c r="H16" s="3" t="s">
        <v>53</v>
      </c>
      <c r="I16" s="2">
        <v>45954</v>
      </c>
      <c r="J16" s="4">
        <v>0.35416666666666669</v>
      </c>
      <c r="K16" s="5" t="s">
        <v>48</v>
      </c>
      <c r="L16" s="2">
        <v>45966</v>
      </c>
      <c r="M16" s="2">
        <v>45966</v>
      </c>
      <c r="N16" s="5" t="s">
        <v>49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t="s">
        <v>63</v>
      </c>
      <c r="F17" t="s">
        <v>64</v>
      </c>
      <c r="G17" t="s">
        <v>65</v>
      </c>
      <c r="H17" s="7" t="s">
        <v>66</v>
      </c>
      <c r="I17" s="2">
        <v>45954</v>
      </c>
      <c r="J17" s="4">
        <v>0.66666666666666663</v>
      </c>
      <c r="K17" s="5" t="s">
        <v>48</v>
      </c>
      <c r="L17" s="2">
        <v>45966</v>
      </c>
      <c r="M17" s="2">
        <v>45966</v>
      </c>
      <c r="N17" s="5" t="s">
        <v>49</v>
      </c>
    </row>
    <row r="18" spans="1:14" x14ac:dyDescent="0.25">
      <c r="A18">
        <v>2025</v>
      </c>
      <c r="B18" s="2">
        <v>45931</v>
      </c>
      <c r="C18" s="2">
        <v>45961</v>
      </c>
      <c r="D18" t="s">
        <v>42</v>
      </c>
      <c r="E18" t="s">
        <v>58</v>
      </c>
      <c r="F18" t="s">
        <v>59</v>
      </c>
      <c r="G18" t="s">
        <v>52</v>
      </c>
      <c r="H18" s="3" t="s">
        <v>53</v>
      </c>
      <c r="I18" s="2">
        <v>45957</v>
      </c>
      <c r="J18" s="6">
        <v>0.35416666666666669</v>
      </c>
      <c r="K18" s="5" t="s">
        <v>48</v>
      </c>
      <c r="L18" s="2">
        <v>45966</v>
      </c>
      <c r="M18" s="2">
        <v>45966</v>
      </c>
      <c r="N18" s="5" t="s">
        <v>49</v>
      </c>
    </row>
    <row r="19" spans="1:14" x14ac:dyDescent="0.25">
      <c r="A19">
        <v>2025</v>
      </c>
      <c r="B19" s="2">
        <v>45931</v>
      </c>
      <c r="C19" s="2">
        <v>45961</v>
      </c>
      <c r="D19" t="s">
        <v>42</v>
      </c>
      <c r="E19" t="s">
        <v>67</v>
      </c>
      <c r="F19" t="s">
        <v>68</v>
      </c>
      <c r="G19" t="s">
        <v>69</v>
      </c>
      <c r="H19" t="s">
        <v>47</v>
      </c>
      <c r="I19" s="2">
        <v>45960</v>
      </c>
      <c r="J19" s="4">
        <v>0.47916666666666669</v>
      </c>
      <c r="K19" s="5" t="s">
        <v>48</v>
      </c>
      <c r="L19" s="2">
        <v>45966</v>
      </c>
      <c r="M19" s="2">
        <v>45966</v>
      </c>
      <c r="N19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2024-03-21T16:49:08Z</dcterms:created>
  <dcterms:modified xsi:type="dcterms:W3CDTF">2025-11-05T19:13:48Z</dcterms:modified>
</cp:coreProperties>
</file>