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3 MARZ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<sst xmlns="http://schemas.openxmlformats.org/spreadsheetml/2006/main" count="412" uniqueCount="254">
  <si>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</si>
  <si>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</si>
  <si>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</si>
  <si>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</si>
  <si>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</si>
  <si>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</si>
  <si>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</si>
  <si>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</si>
  <si>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</si>
  <si>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</si>
  <si>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</si>
  <si>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</si>
  <si>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</si>
  <si>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</si>
  <si>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</si>
  <si>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</si>
  <si>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</si>
  <si>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</si>
  <si>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</si>
  <si>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</si>
  <si>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</si>
  <si>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</si>
  <si>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</si>
  <si>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</si>
  <si>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</si>
  <si>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</si>
  <si>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</si>
  <si>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</si>
  <si>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</si>
  <si>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</si>
  <si>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</si>
  <si>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</si>
  <si>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</si>
  <si>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</si>
  <si>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</si>
  <si>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</si>
  <si>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</si>
  <si>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</si>
  <si>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</si>
  <si>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</si>
  <si>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</si>
  <si>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</si>
  <si>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</si>
  <si>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</si>
  <si>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</si>
  <si>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</si>
  <si>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</si>
  <si>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</si>
  <si>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</si>
  <si>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</si>
  <si>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</si>
  <si>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</si>
  <si>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</si>
  <si>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</si>
  <si>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</si>
  <si>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</si>
  <si>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</si>
  <si>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</si>
  <si>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</si>
  <si>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</si>
  <si>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</si>
  <si>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</si>
  <si>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</si>
  <si>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</si>
  <si>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</si>
  <si>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</si>
  <si>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</si>
  <si>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</si>
  <si>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</si>
  <si>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</si>
  <si>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</si>
  <si>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</si>
  <si>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</si>
  <si>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</si>
  <si>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</si>
  <si>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</si>
  <si>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</si>
  <si>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</si>
  <si>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</si>
  <si>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</si>
  <si>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</si>
  <si>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</si>
  <si>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</si>
  <si>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</si>
  <si>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</si>
  <si>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</si>
  <si>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</si>
  <si>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</si>
  <si>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</si>
  <si>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</si>
  <si>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</si>
  <si>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</si>
  <si>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</si>
  <si>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</si>
  <si>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</si>
  <si>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</si>
  <si>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</si>
  <si>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</si>
  <si>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</si>
  <si>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</si>
  <si>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</si>
  <si>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</si>
  <si>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</si>
  <si>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</si>
  <si>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</si>
  <si>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</si>
  <si>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</si>
  <si>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</si>
  <si>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</si>
  <si>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</si>
  <si>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</si>
  <si>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</si>
  <si>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</si>
  <si>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</si>
  <si>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</si>
  <si>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</si>
  <si>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</si>
  <si>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</si>
  <si>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</si>
  <si>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</si>
  <si>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</si>
  <si>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</si>
  <si>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</si>
  <si>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</si>
  <si>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</si>
  <si>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</si>
  <si>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</si>
  <si>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</si>
  <si>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</si>
  <si>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</si>
  <si>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</si>
  <si>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</si>
  <si>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</si>
  <si>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</si>
  <si>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</si>
  <si>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</si>
  <si>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</si>
  <si>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</si>
  <si>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</si>
  <si>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</si>
  <si>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</si>
  <si>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</si>
  <si>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</si>
  <si>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</si>
  <si>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</si>
  <si>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</si>
  <si>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</si>
  <si>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</si>
  <si>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</si>
  <si>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</si>
  <si>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</si>
  <si>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</si>
  <si>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</si>
  <si>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</si>
  <si>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</si>
  <si>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</si>
  <si>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</si>
  <si>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</si>
  <si>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</si>
  <si>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</si>
  <si>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</si>
  <si>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</si>
  <si>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</si>
  <si>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</si>
  <si>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</si>
  <si>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</si>
  <si>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</si>
  <si>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</si>
  <si>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</si>
  <si>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</si>
  <si>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</si>
  <si>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</si>
  <si>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</si>
  <si>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</si>
  <si>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</si>
  <si>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</si>
  <si>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</si>
  <si>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</si>
  <si>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</si>
  <si>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</si>
  <si>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</si>
  <si>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</si>
  <si>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</si>
  <si>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</si>
  <si>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</si>
  <si>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</si>
  <si>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</si>
  <si>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</si>
  <si>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</si>
  <si>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</si>
  <si>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</si>
  <si>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</si>
  <si>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</si>
  <si>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</si>
  <si>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</si>
  <si>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</si>
  <si>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</si>
  <si>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</si>
  <si>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</si>
  <si>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</si>
  <si>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</si>
  <si>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</si>
  <si>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</si>
  <si>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</si>
  <si>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</si>
  <si>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</si>
  <si>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</si>
  <si>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</si>
  <si>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</si>
  <si>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</si>
  <si>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</si>
  <si>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</si>
  <si>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001-01</t>
  </si>
  <si>
    <t>Directora</t>
  </si>
  <si>
    <t>Directora General</t>
  </si>
  <si>
    <t>Direccion</t>
  </si>
  <si>
    <t>Daiana Anahi</t>
  </si>
  <si>
    <t>Rosas</t>
  </si>
  <si>
    <t>Rodriguez</t>
  </si>
  <si>
    <t>MONEDA NACIONAL</t>
  </si>
  <si>
    <t>DIRECCION, TESORERIA Y TRANSPARENCIA</t>
  </si>
  <si>
    <t>NO GENERA NOTA ALGUNA DE REFERENCIA</t>
  </si>
  <si>
    <t>Contralor Interno</t>
  </si>
  <si>
    <t>Subdirector Juridico</t>
  </si>
  <si>
    <t>Coordinador de Transparencia</t>
  </si>
  <si>
    <t>coordinador de Archivo</t>
  </si>
  <si>
    <t>Intendente</t>
  </si>
  <si>
    <t>Auxiliar Juridico</t>
  </si>
  <si>
    <t>Auxiliar Contable</t>
  </si>
  <si>
    <t>002-01</t>
  </si>
  <si>
    <t>Contraloria</t>
  </si>
  <si>
    <t>005-01</t>
  </si>
  <si>
    <t>007-01</t>
  </si>
  <si>
    <t>006-02</t>
  </si>
  <si>
    <t>012-01</t>
  </si>
  <si>
    <t>009-01</t>
  </si>
  <si>
    <t xml:space="preserve">Subdirector </t>
  </si>
  <si>
    <t>Subdireccion Juridica</t>
  </si>
  <si>
    <t>Coordinador</t>
  </si>
  <si>
    <t>Transparencia</t>
  </si>
  <si>
    <t>Archivo</t>
  </si>
  <si>
    <t>Jose Eduardo</t>
  </si>
  <si>
    <t>Herrera</t>
  </si>
  <si>
    <t>Camacho</t>
  </si>
  <si>
    <t>N/A</t>
  </si>
  <si>
    <t>Isaac Ramiro</t>
  </si>
  <si>
    <t>Del Razo</t>
  </si>
  <si>
    <t>Flores</t>
  </si>
  <si>
    <t>Edgar</t>
  </si>
  <si>
    <t>Martinez</t>
  </si>
  <si>
    <t>Cazarez</t>
  </si>
  <si>
    <t xml:space="preserve">Monica </t>
  </si>
  <si>
    <t>Garcia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</si>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</sst>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8" fontId="4" fillId="3" borderId="0" xfId="1" applyNumberFormat="1" applyFont="1" applyFill="1" applyBorder="1" applyAlignment="1">
      <alignment horizontal="right" wrapText="1"/>
    </xf>
    <xf numFmtId="8" fontId="0" fillId="0" borderId="0" xfId="1" applyNumberFormat="1" applyFont="1" applyProtection="1"/>
    <xf numFmtId="8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A2" workbookViewId="0">
      <selection activeCell="AE8" sqref="AE8: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0.42578125" customWidth="1"/>
    <col min="9" max="9" width="21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40.8554687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45717</v>
      </c>
      <c r="C8" s="3">
        <v>45747</v>
      </c>
      <c r="D8" t="s">
        <v>90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92</v>
      </c>
      <c r="M8" s="4">
        <v>25000</v>
      </c>
      <c r="N8" t="s">
        <v>219</v>
      </c>
      <c r="O8" s="5">
        <v>20677.75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45756</v>
      </c>
      <c r="AF8" t="s">
        <v>221</v>
      </c>
    </row>
    <row r="9" spans="1:32" x14ac:dyDescent="0.25">
      <c r="A9">
        <v>2025</v>
      </c>
      <c r="B9" s="3">
        <v>45717</v>
      </c>
      <c r="C9" s="3">
        <v>45747</v>
      </c>
      <c r="D9" t="s">
        <v>90</v>
      </c>
      <c r="E9" t="s">
        <v>229</v>
      </c>
      <c r="F9" s="8" t="s">
        <v>222</v>
      </c>
      <c r="G9" s="8" t="s">
        <v>222</v>
      </c>
      <c r="H9" s="8" t="s">
        <v>230</v>
      </c>
      <c r="I9" s="8" t="s">
        <v>241</v>
      </c>
      <c r="J9" s="8" t="s">
        <v>242</v>
      </c>
      <c r="K9" s="8" t="s">
        <v>243</v>
      </c>
      <c r="L9" t="s">
        <v>91</v>
      </c>
      <c r="M9" s="4">
        <v>18000</v>
      </c>
      <c r="N9" t="s">
        <v>219</v>
      </c>
      <c r="O9" s="6">
        <v>15264.32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220</v>
      </c>
      <c r="AE9" s="3">
        <v>45756</v>
      </c>
      <c r="AF9" t="s">
        <v>221</v>
      </c>
    </row>
    <row r="10" spans="1:32" x14ac:dyDescent="0.25">
      <c r="A10" s="10">
        <v>2025</v>
      </c>
      <c r="B10" s="3">
        <v>45717</v>
      </c>
      <c r="C10" s="3">
        <v>45747</v>
      </c>
      <c r="D10" t="s">
        <v>90</v>
      </c>
      <c r="E10" s="8" t="s">
        <v>231</v>
      </c>
      <c r="F10" s="8" t="s">
        <v>223</v>
      </c>
      <c r="G10" s="9" t="s">
        <v>236</v>
      </c>
      <c r="H10" s="9" t="s">
        <v>237</v>
      </c>
      <c r="I10" s="9" t="s">
        <v>244</v>
      </c>
      <c r="J10" s="9" t="s">
        <v>244</v>
      </c>
      <c r="K10" s="9" t="s">
        <v>244</v>
      </c>
      <c r="M10" s="4">
        <v>18000</v>
      </c>
      <c r="N10" s="9" t="s">
        <v>219</v>
      </c>
      <c r="O10" s="6">
        <v>15264.32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220</v>
      </c>
      <c r="AE10" s="3">
        <v>45756</v>
      </c>
      <c r="AF10" t="s">
        <v>221</v>
      </c>
    </row>
    <row r="11" spans="1:32" x14ac:dyDescent="0.25">
      <c r="A11" s="10">
        <v>2025</v>
      </c>
      <c r="B11" s="3">
        <v>45717</v>
      </c>
      <c r="C11" s="3">
        <v>45747</v>
      </c>
      <c r="D11" t="s">
        <v>90</v>
      </c>
      <c r="E11" s="8" t="s">
        <v>232</v>
      </c>
      <c r="F11" s="8" t="s">
        <v>224</v>
      </c>
      <c r="G11" s="8" t="s">
        <v>238</v>
      </c>
      <c r="H11" s="8" t="s">
        <v>239</v>
      </c>
      <c r="I11" s="8" t="s">
        <v>245</v>
      </c>
      <c r="J11" s="8" t="s">
        <v>246</v>
      </c>
      <c r="K11" s="8" t="s">
        <v>247</v>
      </c>
      <c r="L11" t="s">
        <v>91</v>
      </c>
      <c r="M11" s="4">
        <v>10000</v>
      </c>
      <c r="N11" t="s">
        <v>219</v>
      </c>
      <c r="O11" s="6">
        <v>8962.85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220</v>
      </c>
      <c r="AE11" s="3">
        <v>45756</v>
      </c>
      <c r="AF11" t="s">
        <v>221</v>
      </c>
    </row>
    <row r="12" spans="1:32" x14ac:dyDescent="0.25">
      <c r="A12" s="10">
        <v>2025</v>
      </c>
      <c r="B12" s="3">
        <v>45717</v>
      </c>
      <c r="C12" s="3">
        <v>45747</v>
      </c>
      <c r="D12" t="s">
        <v>90</v>
      </c>
      <c r="E12" s="8" t="s">
        <v>233</v>
      </c>
      <c r="F12" s="8" t="s">
        <v>225</v>
      </c>
      <c r="G12" s="9" t="s">
        <v>238</v>
      </c>
      <c r="H12" s="9" t="s">
        <v>240</v>
      </c>
      <c r="I12" s="9" t="s">
        <v>248</v>
      </c>
      <c r="J12" s="9" t="s">
        <v>249</v>
      </c>
      <c r="K12" s="9" t="s">
        <v>250</v>
      </c>
      <c r="L12" t="s">
        <v>91</v>
      </c>
      <c r="M12" s="4">
        <v>10000</v>
      </c>
      <c r="N12" s="9" t="s">
        <v>219</v>
      </c>
      <c r="O12" s="6">
        <v>8962.85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220</v>
      </c>
      <c r="AE12" s="3">
        <v>45756</v>
      </c>
      <c r="AF12" t="s">
        <v>221</v>
      </c>
    </row>
    <row r="13" spans="1:32" x14ac:dyDescent="0.25">
      <c r="A13" s="10">
        <v>2025</v>
      </c>
      <c r="B13" s="3">
        <v>45717</v>
      </c>
      <c r="C13" s="3">
        <v>45747</v>
      </c>
      <c r="D13" t="s">
        <v>90</v>
      </c>
      <c r="E13" s="8" t="s">
        <v>234</v>
      </c>
      <c r="F13" s="8" t="s">
        <v>226</v>
      </c>
      <c r="G13" s="8" t="s">
        <v>226</v>
      </c>
      <c r="H13" s="8" t="s">
        <v>215</v>
      </c>
      <c r="I13" s="8" t="s">
        <v>244</v>
      </c>
      <c r="J13" s="8" t="s">
        <v>244</v>
      </c>
      <c r="K13" s="8" t="s">
        <v>244</v>
      </c>
      <c r="M13" s="4">
        <v>4340</v>
      </c>
      <c r="N13" t="s">
        <v>219</v>
      </c>
      <c r="O13" s="6">
        <v>4078.66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220</v>
      </c>
      <c r="AE13" s="3">
        <v>45756</v>
      </c>
      <c r="AF13" t="s">
        <v>221</v>
      </c>
    </row>
    <row r="14" spans="1:32" x14ac:dyDescent="0.25">
      <c r="A14" s="10">
        <v>2025</v>
      </c>
      <c r="B14" s="3">
        <v>45717</v>
      </c>
      <c r="C14" s="3">
        <v>45747</v>
      </c>
      <c r="D14" t="s">
        <v>90</v>
      </c>
      <c r="E14" s="8" t="s">
        <v>235</v>
      </c>
      <c r="F14" s="8" t="s">
        <v>227</v>
      </c>
      <c r="G14" s="9" t="s">
        <v>227</v>
      </c>
      <c r="H14" s="9" t="s">
        <v>215</v>
      </c>
      <c r="I14" s="9" t="s">
        <v>244</v>
      </c>
      <c r="J14" s="9" t="s">
        <v>244</v>
      </c>
      <c r="K14" s="9" t="s">
        <v>244</v>
      </c>
      <c r="M14" s="4">
        <v>8500</v>
      </c>
      <c r="N14" s="9" t="s">
        <v>219</v>
      </c>
      <c r="O14" s="6">
        <v>7729.7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220</v>
      </c>
      <c r="AE14" s="3">
        <v>45756</v>
      </c>
      <c r="AF14" t="s">
        <v>221</v>
      </c>
    </row>
    <row r="15" spans="1:32" x14ac:dyDescent="0.25">
      <c r="A15" s="10">
        <v>2025</v>
      </c>
      <c r="B15" s="3">
        <v>45717</v>
      </c>
      <c r="C15" s="3">
        <v>45747</v>
      </c>
      <c r="D15" t="s">
        <v>90</v>
      </c>
      <c r="E15" t="s">
        <v>232</v>
      </c>
      <c r="F15" t="s">
        <v>228</v>
      </c>
      <c r="G15" s="8" t="s">
        <v>228</v>
      </c>
      <c r="H15" s="8" t="s">
        <v>215</v>
      </c>
      <c r="I15" s="8" t="s">
        <v>251</v>
      </c>
      <c r="J15" s="8" t="s">
        <v>252</v>
      </c>
      <c r="K15" s="8" t="s">
        <v>253</v>
      </c>
      <c r="L15" t="s">
        <v>92</v>
      </c>
      <c r="M15" s="4">
        <v>8500</v>
      </c>
      <c r="N15" t="s">
        <v>219</v>
      </c>
      <c r="O15" s="7">
        <v>7729.7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220</v>
      </c>
      <c r="AE15" s="3">
        <v>45756</v>
      </c>
      <c r="AF15" t="s">
        <v>221</v>
      </c>
    </row>
    <row r="16" spans="1:32" x14ac:dyDescent="0.25">
      <c r="M16" s="4">
        <v>8500</v>
      </c>
      <c r="N16" s="9" t="s">
        <v>219</v>
      </c>
      <c r="O16" s="7">
        <v>7729.7</v>
      </c>
      <c r="P16" t="s">
        <v>219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220</v>
      </c>
      <c r="AE16" s="3">
        <v>45756</v>
      </c>
      <c r="AF16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2024-03-21T16:48:55Z</dcterms:created>
  <dcterms:modified xsi:type="dcterms:W3CDTF">2025-04-10T19:12:25Z</dcterms:modified>
</cp:coreProperties>
</file>