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08 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Formatos'!$A$7:$AF$106</definedName>
    <definedName name="_xlnm._FilterDatabase" localSheetId="6" hidden="1">Tabla_549522!$A$3:$F$104</definedName>
    <definedName name="_xlnm._FilterDatabase" localSheetId="8" hidden="1">Tabla_549529!$A$3:$F$101</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Tabla_549551!$A$3:$F$101</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<sst xmlns="http://schemas.openxmlformats.org/spreadsheetml/2006/main" count="8856" uniqueCount="533">
  <si>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</si>
  <si>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</si>
  <si>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</si>
  <si>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</si>
  <si>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</si>
  <si>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</si>
  <si>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</si>
  <si>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</si>
  <si>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</si>
  <si>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</si>
  <si>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</si>
  <si>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</si>
  <si>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</si>
  <si>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</si>
  <si>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</si>
  <si>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</si>
  <si>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</si>
  <si>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</si>
  <si>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</si>
  <si>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</si>
  <si>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</si>
  <si>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</si>
  <si>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</si>
  <si>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</si>
  <si>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</si>
  <si>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</si>
  <si>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</si>
  <si>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</si>
  <si>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</si>
  <si>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</si>
  <si>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</si>
  <si>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</si>
  <si>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</si>
  <si>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</si>
  <si>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</si>
  <si>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</si>
  <si>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</si>
  <si>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</si>
  <si>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</si>
  <si>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</si>
  <si>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</si>
  <si>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</si>
  <si>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</si>
  <si>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</si>
  <si>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</si>
  <si>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</si>
  <si>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</si>
  <si>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</si>
  <si>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</si>
  <si>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</si>
  <si>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</si>
  <si>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</si>
  <si>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</si>
  <si>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</si>
  <si>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</si>
  <si>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</si>
  <si>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</si>
  <si>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</si>
  <si>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</si>
  <si>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</si>
  <si>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</si>
  <si>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</si>
  <si>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</si>
  <si>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</si>
  <si>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</si>
  <si>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</si>
  <si>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</si>
  <si>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</si>
  <si>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</si>
  <si>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</si>
  <si>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</si>
  <si>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</si>
  <si>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</si>
  <si>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</si>
  <si>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</si>
  <si>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</si>
  <si>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</si>
  <si>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</si>
  <si>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</si>
  <si>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</si>
  <si>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</si>
  <si>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</si>
  <si>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</si>
  <si>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</si>
  <si>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</si>
  <si>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</si>
  <si>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</si>
  <si>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</si>
  <si>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</si>
  <si>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</si>
  <si>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</si>
  <si>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</si>
  <si>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</si>
  <si>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</si>
  <si>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</si>
  <si>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</si>
  <si>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</si>
  <si>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</si>
  <si>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</si>
  <si>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</si>
  <si>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</si>
  <si>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</si>
  <si>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</si>
  <si>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</si>
  <si>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</si>
  <si>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</si>
  <si>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</si>
  <si>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</si>
  <si>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</si>
  <si>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</si>
  <si>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</si>
  <si>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</si>
  <si>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</si>
  <si>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</si>
  <si>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</si>
  <si>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</si>
  <si>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</si>
  <si>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</si>
  <si>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</si>
  <si>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</si>
  <si>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</si>
  <si>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</si>
  <si>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</si>
  <si>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</si>
  <si>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</si>
  <si>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</si>
  <si>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</si>
  <si>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</si>
  <si>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</si>
  <si>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</si>
  <si>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</si>
  <si>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</si>
  <si>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</si>
  <si>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</si>
  <si>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</si>
  <si>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</si>
  <si>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</si>
  <si>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</si>
  <si>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</si>
  <si>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</si>
  <si>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</si>
  <si>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</si>
  <si>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</si>
  <si>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</si>
  <si>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</si>
  <si>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</si>
  <si>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</si>
  <si>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</si>
  <si>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</si>
  <si>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</si>
  <si>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</si>
  <si>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</si>
  <si>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</si>
  <si>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</si>
  <si>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</si>
  <si>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</si>
  <si>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</si>
  <si>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</si>
  <si>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</si>
  <si>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</si>
  <si>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</si>
  <si>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</si>
  <si>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</si>
  <si>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</si>
  <si>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</si>
  <si>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</si>
  <si>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</si>
  <si>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</si>
  <si>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</si>
  <si>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</si>
  <si>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</si>
  <si>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</si>
  <si>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</si>
  <si>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</si>
  <si>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</si>
  <si>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</si>
  <si>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</si>
  <si>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</si>
  <si>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</si>
  <si>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</si>
  <si>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</si>
  <si>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</si>
  <si>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</si>
  <si>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</si>
  <si>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</si>
  <si>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</si>
  <si>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</si>
  <si>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</si>
  <si>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</si>
  <si>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</si>
  <si>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</si>
  <si>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</si>
  <si>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</si>
  <si>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</si>
  <si>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</si>
  <si>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</si>
  <si>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</si>
  <si>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</si>
  <si>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</si>
  <si>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</si>
  <si>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</si>
  <si>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</si>
  <si>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</si>
  <si>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</si>
  <si>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</si>
  <si>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</si>
  <si>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</si>
  <si>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</si>
  <si>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</si>
  <si>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</si>
  <si>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</si>
  <si>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</si>
  <si>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</si>
  <si>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</si>
  <si>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</si>
  <si>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</si>
  <si>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</si>
  <si>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</si>
  <si>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</si>
  <si>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</si>
  <si>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</si>
  <si>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</si>
  <si>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</si>
  <si>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</si>
  <si>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</si>
  <si>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</si>
  <si>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</si>
  <si>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</si>
  <si>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</si>
  <si>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</si>
  <si>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</si>
  <si>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</si>
  <si>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</si>
  <si>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</si>
  <si>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</si>
  <si>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</si>
  <si>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</si>
  <si>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</si>
  <si>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</si>
  <si>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</si>
  <si>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</si>
  <si>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</si>
  <si>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</si>
  <si>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</si>
  <si>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</si>
  <si>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</si>
  <si>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</si>
  <si>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</si>
  <si>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</si>
  <si>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</si>
  <si>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</si>
  <si>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</si>
  <si>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</si>
  <si>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</si>
  <si>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</si>
  <si>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</si>
  <si>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</si>
  <si>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</si>
  <si>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</si>
  <si>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</si>
  <si>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</si>
  <si>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</si>
  <si>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</si>
  <si>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</si>
  <si>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</si>
  <si>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</si>
  <si>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</si>
  <si>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</si>
  <si>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</si>
  <si>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</si>
  <si>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</si>
  <si>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</si>
  <si>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</si>
  <si>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</si>
  <si>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</si>
  <si>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</si>
  <si>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</si>
  <si>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</si>
  <si>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</si>
  <si>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LILIA DEL CARMEN</t>
  </si>
  <si>
    <t>DIAZ</t>
  </si>
  <si>
    <t>QUIÑONES</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</si>
  <si>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</si>
  <si>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</si>
  <si>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</si>
  <si>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</si>
  <si>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</si>
  <si>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</si>
  <si>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</si>
  <si>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</si>
  <si>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</si>
  <si>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</si>
  <si>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</si>
  <si>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</si>
  <si>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</si>
  <si>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</si>
  <si>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</si>
  <si>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</si>
  <si>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</si>
  <si>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</si>
  <si>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</si>
  <si>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</si>
  <si>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</si>
  <si>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</si>
  <si>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</si>
  <si>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</si>
  <si>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</si>
  <si>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</si>
  <si>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</si>
  <si>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</si>
  <si>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</si>
  <si>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</si>
  <si>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</si>
  <si>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</si>
  <si>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</si>
  <si>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</si>
  <si>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</si>
  <si>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</si>
  <si>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</si>
  <si>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</si>
  <si>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</si>
  <si>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</si>
  <si>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</si>
  <si>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</si>
  <si>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</si>
  <si>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</si>
  <si>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</si>
  <si>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</si>
  <si>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</si>
  <si>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</si>
  <si>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</si>
  <si>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</si>
  <si>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</si>
  <si>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</si>
  <si>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</si>
  <si>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</si>
  <si>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</si>
  <si>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</si>
  <si>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</si>
  <si>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</si>
  <si>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</si>
  <si>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</si>
  <si>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</si>
  <si>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</si>
  <si>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</si>
  <si>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</si>
  <si>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</si>
  <si>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</si>
  <si>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</si>
  <si>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</si>
  <si>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</si>
  <si>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</si>
  <si>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</si>
  <si>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</si>
  <si>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</si>
  <si>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</si>
  <si>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</si>
  <si>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</si>
  <si>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</si>
  <si>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</si>
  <si>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</si>
  <si>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</si>
  <si>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</si>
  <si>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</si>
  <si>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</si>
  <si>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</si>
  <si>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</si>
  <si>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</si>
  <si>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</si>
  <si>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</si>
  <si>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</si>
  <si>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</si>
  <si>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</si>
  <si>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</si>
  <si>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</si>
  <si>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</si>
  <si>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</si>
  <si>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</si>
  <si>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</si>
  <si>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</si>
  <si>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</si>
  <si>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</si>
  <si>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</si>
  <si>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</si>
  <si>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</si>
  <si>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</si>
  <si>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</si>
  <si>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</si>
  <si>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</si>
  <si>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</si>
  <si>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</si>
  <si>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</si>
  <si>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</si>
  <si>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</si>
  <si>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</si>
  <si>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</si>
  <si>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</si>
  <si>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</si>
  <si>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</si>
  <si>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</si>
  <si>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</si>
  <si>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</si>
  <si>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</si>
  <si>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</si>
  <si>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</si>
  <si>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</si>
  <si>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</si>
  <si>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</si>
  <si>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</si>
  <si>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</si>
  <si>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</si>
  <si>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</si>
  <si>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</si>
  <si>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</si>
  <si>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</si>
  <si>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</si>
  <si>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</si>
  <si>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</si>
  <si>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</si>
  <si>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</si>
  <si>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</si>
  <si>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</si>
  <si>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</si>
  <si>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</si>
  <si>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</si>
  <si>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</si>
  <si>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</si>
  <si>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</si>
  <si>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</si>
  <si>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</si>
  <si>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</si>
  <si>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</si>
  <si>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DULCE ESPERANZA</t>
  </si>
  <si>
    <t>MATA</t>
  </si>
  <si>
    <t>MARIO JOSE</t>
  </si>
  <si>
    <t>TINOCO</t>
  </si>
  <si>
    <t>REGALADO</t>
  </si>
  <si>
    <t>SALVADOR</t>
  </si>
  <si>
    <t>DE ALBA</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</si>
  <si>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</si>
  <si>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</si>
  <si>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</si>
  <si>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</si>
  <si>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</si>
  <si>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</si>
  <si>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</si>
  <si>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</si>
  <si>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</si>
  <si>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</si>
  <si>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</si>
  <si>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</si>
  <si>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</si>
  <si>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</si>
  <si>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</si>
  <si>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Dirección de Administración y Finanzas</t>
  </si>
  <si>
    <t>MENSUAL</t>
  </si>
  <si>
    <t>BECA ESPECIAL POR DISCAPACIDAD</t>
  </si>
  <si>
    <t xml:space="preserve">MENSUAL   </t>
  </si>
  <si>
    <t>NO SE GENERA</t>
  </si>
  <si>
    <t>SUELDO BASE</t>
  </si>
  <si>
    <t>SUELDO BASE RETRO</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</si>
  <si>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</si>
  <si>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</si>
  <si>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</si>
  <si>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</si>
  <si>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</si>
  <si>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</si>
  <si>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</si>
  <si>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</si>
  <si>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</si>
  <si>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</si>
  <si>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</si>
  <si>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</si>
  <si>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</si>
  <si>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</si>
  <si>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</si>
  <si>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</si>
  <si>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</si>
  <si>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</si>
  <si>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</si>
  <si>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</si>
  <si>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</si>
  <si>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</si>
  <si>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</si>
  <si>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</si>
  <si>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</si>
  <si>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</si>
  <si>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</si>
  <si>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</si>
  <si>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</si>
  <si>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</si>
  <si>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</si>
  <si>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</si>
  <si>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</si>
  <si>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</si>
  <si>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</si>
  <si>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</si>
  <si>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</si>
  <si>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</si>
  <si>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</si>
  <si>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</si>
  <si>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</si>
  <si>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</si>
  <si>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</si>
  <si>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</si>
  <si>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</si>
  <si>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</si>
  <si>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</si>
  <si>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</si>
  <si>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</si>
  <si>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</si>
  <si>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</si>
  <si>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</si>
  <si>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</si>
  <si>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</si>
  <si>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</si>
  <si>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</si>
  <si>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</si>
  <si>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BECA ESTUDIOS PARA HIJOS</t>
  </si>
  <si>
    <t>BECA ESPECIAL GUARDERIA</t>
  </si>
  <si>
    <t>QUINQUENIO RETRO</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</si>
  <si>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</si>
  <si>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</si>
  <si>
    <t>JAVIER</t>
  </si>
  <si>
    <t>BARBOSA</t>
  </si>
  <si>
    <t>PADRON</t>
  </si>
  <si>
    <t>0106</t>
  </si>
  <si>
    <t>INSPECTOR DE TRANSPORTE</t>
  </si>
  <si>
    <t>SHAID EFIGENIO</t>
  </si>
  <si>
    <t>0706</t>
  </si>
  <si>
    <t>AUXILIAR JURIDICO</t>
  </si>
  <si>
    <t>RODRIGO</t>
  </si>
  <si>
    <t>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</si>
</sst>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3" fillId="0" borderId="0" xfId="0" applyFont="1" applyAlignment="1" applyProtection="1"/>
    <xf numFmtId="0" fontId="3" fillId="0" borderId="0" xfId="0" applyFont="1" applyAlignment="1" applyProtection="1">
      <alignment horizontal="right" vertical="center"/>
    </xf>
    <xf numFmtId="0" fontId="3" fillId="0" borderId="0" xfId="0" applyFont="1" applyAlignment="1" applyProtection="1">
      <alignment horizontal="right"/>
    </xf>
    <xf numFmtId="2" fontId="3" fillId="0" borderId="0" xfId="0" applyNumberFormat="1" applyFont="1" applyAlignment="1" applyProtection="1">
      <alignment horizontal="right"/>
    </xf>
    <xf numFmtId="4" fontId="3" fillId="0" borderId="0" xfId="0" applyNumberFormat="1"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s="16" t="s">
        <v>212</v>
      </c>
      <c r="F8" s="17" t="s">
        <v>213</v>
      </c>
      <c r="G8" s="17" t="s">
        <v>213</v>
      </c>
      <c r="H8" s="17" t="s">
        <v>214</v>
      </c>
      <c r="I8" s="17" t="s">
        <v>215</v>
      </c>
      <c r="J8" s="17" t="s">
        <v>216</v>
      </c>
      <c r="K8" s="17" t="s">
        <v>217</v>
      </c>
      <c r="L8" t="s">
        <v>91</v>
      </c>
      <c r="M8" s="18">
        <v>36229.32</v>
      </c>
      <c r="N8" s="16" t="s">
        <v>453</v>
      </c>
      <c r="O8" s="19">
        <v>27267.86</v>
      </c>
      <c r="P8" s="16" t="s">
        <v>453</v>
      </c>
      <c r="Q8" s="16">
        <v>1511</v>
      </c>
      <c r="R8" s="17">
        <v>1511</v>
      </c>
      <c r="S8" s="17">
        <v>1511</v>
      </c>
      <c r="T8" s="17">
        <v>1511</v>
      </c>
      <c r="U8" s="17">
        <v>1511</v>
      </c>
      <c r="V8" s="17">
        <v>1511</v>
      </c>
      <c r="W8" s="17">
        <v>1511</v>
      </c>
      <c r="X8" s="17">
        <v>1511</v>
      </c>
      <c r="Y8" s="17">
        <v>1511</v>
      </c>
      <c r="Z8" s="17">
        <v>1511</v>
      </c>
      <c r="AA8" s="17">
        <v>1511</v>
      </c>
      <c r="AB8" s="17">
        <v>1511</v>
      </c>
      <c r="AC8" s="17">
        <v>1511</v>
      </c>
      <c r="AD8" s="10" t="s">
        <v>454</v>
      </c>
      <c r="AE8" s="11">
        <v>45910</v>
      </c>
      <c r="AF8" s="20" t="s">
        <v>521</v>
      </c>
    </row>
    <row r="9" spans="1:32" x14ac:dyDescent="0.25">
      <c r="A9">
        <v>2025</v>
      </c>
      <c r="B9" s="3">
        <v>45870</v>
      </c>
      <c r="C9" s="3">
        <v>45900</v>
      </c>
      <c r="D9" t="s">
        <v>81</v>
      </c>
      <c r="E9" s="16" t="s">
        <v>489</v>
      </c>
      <c r="F9" s="17" t="s">
        <v>218</v>
      </c>
      <c r="G9" s="17" t="s">
        <v>218</v>
      </c>
      <c r="H9" s="17" t="s">
        <v>219</v>
      </c>
      <c r="I9" s="17" t="s">
        <v>220</v>
      </c>
      <c r="J9" s="17" t="s">
        <v>221</v>
      </c>
      <c r="K9" s="17" t="s">
        <v>222</v>
      </c>
      <c r="L9" t="s">
        <v>92</v>
      </c>
      <c r="M9" s="18">
        <v>27282.880000000001</v>
      </c>
      <c r="N9" s="16" t="s">
        <v>453</v>
      </c>
      <c r="O9" s="19">
        <v>21135.31</v>
      </c>
      <c r="P9" s="16" t="s">
        <v>453</v>
      </c>
      <c r="Q9" s="16">
        <v>1640</v>
      </c>
      <c r="R9" s="17">
        <v>1640</v>
      </c>
      <c r="S9" s="17">
        <v>1640</v>
      </c>
      <c r="T9" s="17">
        <v>1640</v>
      </c>
      <c r="U9" s="17">
        <v>1640</v>
      </c>
      <c r="V9" s="17">
        <v>1640</v>
      </c>
      <c r="W9" s="17">
        <v>1640</v>
      </c>
      <c r="X9" s="17">
        <v>1640</v>
      </c>
      <c r="Y9" s="17">
        <v>1640</v>
      </c>
      <c r="Z9" s="17">
        <v>1640</v>
      </c>
      <c r="AA9" s="17">
        <v>1640</v>
      </c>
      <c r="AB9" s="17">
        <v>1640</v>
      </c>
      <c r="AC9" s="17">
        <v>1640</v>
      </c>
      <c r="AD9" s="10" t="s">
        <v>454</v>
      </c>
      <c r="AE9" s="11">
        <v>45910</v>
      </c>
      <c r="AF9" s="20" t="s">
        <v>521</v>
      </c>
    </row>
    <row r="10" spans="1:32" x14ac:dyDescent="0.25">
      <c r="A10">
        <v>2025</v>
      </c>
      <c r="B10" s="3">
        <v>45870</v>
      </c>
      <c r="C10" s="3">
        <v>45900</v>
      </c>
      <c r="D10" t="s">
        <v>81</v>
      </c>
      <c r="E10" s="16" t="s">
        <v>223</v>
      </c>
      <c r="F10" s="17" t="s">
        <v>224</v>
      </c>
      <c r="G10" s="17" t="s">
        <v>224</v>
      </c>
      <c r="H10" s="17" t="s">
        <v>225</v>
      </c>
      <c r="I10" s="17" t="s">
        <v>226</v>
      </c>
      <c r="J10" s="17" t="s">
        <v>227</v>
      </c>
      <c r="K10" s="17" t="s">
        <v>228</v>
      </c>
      <c r="L10" s="5" t="s">
        <v>91</v>
      </c>
      <c r="M10" s="18">
        <v>31496.54</v>
      </c>
      <c r="N10" s="16" t="s">
        <v>453</v>
      </c>
      <c r="O10" s="19">
        <v>23979.54</v>
      </c>
      <c r="P10" s="16" t="s">
        <v>453</v>
      </c>
      <c r="Q10" s="16">
        <v>2297</v>
      </c>
      <c r="R10" s="17">
        <v>2297</v>
      </c>
      <c r="S10" s="17">
        <v>2297</v>
      </c>
      <c r="T10" s="17">
        <v>2297</v>
      </c>
      <c r="U10" s="17">
        <v>2297</v>
      </c>
      <c r="V10" s="17">
        <v>2297</v>
      </c>
      <c r="W10" s="17">
        <v>2297</v>
      </c>
      <c r="X10" s="17">
        <v>2297</v>
      </c>
      <c r="Y10" s="17">
        <v>2297</v>
      </c>
      <c r="Z10" s="17">
        <v>2297</v>
      </c>
      <c r="AA10" s="17">
        <v>2297</v>
      </c>
      <c r="AB10" s="17">
        <v>2297</v>
      </c>
      <c r="AC10" s="17">
        <v>2297</v>
      </c>
      <c r="AD10" s="10" t="s">
        <v>454</v>
      </c>
      <c r="AE10" s="11">
        <v>45910</v>
      </c>
      <c r="AF10" s="20" t="s">
        <v>521</v>
      </c>
    </row>
    <row r="11" spans="1:32" x14ac:dyDescent="0.25">
      <c r="A11">
        <v>2025</v>
      </c>
      <c r="B11" s="3">
        <v>45870</v>
      </c>
      <c r="C11" s="3">
        <v>45900</v>
      </c>
      <c r="D11" t="s">
        <v>81</v>
      </c>
      <c r="E11" s="16" t="s">
        <v>490</v>
      </c>
      <c r="F11" s="17" t="s">
        <v>229</v>
      </c>
      <c r="G11" s="17" t="s">
        <v>229</v>
      </c>
      <c r="H11" s="17" t="s">
        <v>232</v>
      </c>
      <c r="I11" s="17" t="s">
        <v>233</v>
      </c>
      <c r="J11" s="17" t="s">
        <v>234</v>
      </c>
      <c r="K11" s="17" t="s">
        <v>235</v>
      </c>
      <c r="L11" s="5" t="s">
        <v>91</v>
      </c>
      <c r="M11" s="18">
        <v>25489.200000000001</v>
      </c>
      <c r="N11" s="16" t="s">
        <v>453</v>
      </c>
      <c r="O11" s="19">
        <v>19928.46</v>
      </c>
      <c r="P11" s="16" t="s">
        <v>453</v>
      </c>
      <c r="Q11" s="16">
        <v>3373</v>
      </c>
      <c r="R11" s="17">
        <v>3373</v>
      </c>
      <c r="S11" s="17">
        <v>3373</v>
      </c>
      <c r="T11" s="17">
        <v>3373</v>
      </c>
      <c r="U11" s="17">
        <v>3373</v>
      </c>
      <c r="V11" s="17">
        <v>3373</v>
      </c>
      <c r="W11" s="17">
        <v>3373</v>
      </c>
      <c r="X11" s="17">
        <v>3373</v>
      </c>
      <c r="Y11" s="17">
        <v>3373</v>
      </c>
      <c r="Z11" s="17">
        <v>3373</v>
      </c>
      <c r="AA11" s="17">
        <v>3373</v>
      </c>
      <c r="AB11" s="17">
        <v>3373</v>
      </c>
      <c r="AC11" s="17">
        <v>3373</v>
      </c>
      <c r="AD11" s="10" t="s">
        <v>454</v>
      </c>
      <c r="AE11" s="11">
        <v>45910</v>
      </c>
      <c r="AF11" s="20" t="s">
        <v>521</v>
      </c>
    </row>
    <row r="12" spans="1:32" x14ac:dyDescent="0.25">
      <c r="A12">
        <v>2025</v>
      </c>
      <c r="B12" s="3">
        <v>45870</v>
      </c>
      <c r="C12" s="3">
        <v>45900</v>
      </c>
      <c r="D12" t="s">
        <v>81</v>
      </c>
      <c r="E12" s="16" t="s">
        <v>491</v>
      </c>
      <c r="F12" s="17" t="s">
        <v>236</v>
      </c>
      <c r="G12" s="17" t="s">
        <v>236</v>
      </c>
      <c r="H12" s="17" t="s">
        <v>232</v>
      </c>
      <c r="I12" s="17" t="s">
        <v>233</v>
      </c>
      <c r="J12" s="17" t="s">
        <v>237</v>
      </c>
      <c r="K12" s="17" t="s">
        <v>238</v>
      </c>
      <c r="L12" s="5" t="s">
        <v>91</v>
      </c>
      <c r="M12" s="18">
        <v>19625.64</v>
      </c>
      <c r="N12" s="16" t="s">
        <v>453</v>
      </c>
      <c r="O12" s="19">
        <v>15663.72</v>
      </c>
      <c r="P12" s="16" t="s">
        <v>453</v>
      </c>
      <c r="Q12" s="16">
        <v>3585</v>
      </c>
      <c r="R12" s="17">
        <v>3585</v>
      </c>
      <c r="S12" s="17">
        <v>3585</v>
      </c>
      <c r="T12" s="17">
        <v>3585</v>
      </c>
      <c r="U12" s="17">
        <v>3585</v>
      </c>
      <c r="V12" s="17">
        <v>3585</v>
      </c>
      <c r="W12" s="17">
        <v>3585</v>
      </c>
      <c r="X12" s="17">
        <v>3585</v>
      </c>
      <c r="Y12" s="17">
        <v>3585</v>
      </c>
      <c r="Z12" s="17">
        <v>3585</v>
      </c>
      <c r="AA12" s="17">
        <v>3585</v>
      </c>
      <c r="AB12" s="17">
        <v>3585</v>
      </c>
      <c r="AC12" s="17">
        <v>3585</v>
      </c>
      <c r="AD12" s="10" t="s">
        <v>454</v>
      </c>
      <c r="AE12" s="11">
        <v>45910</v>
      </c>
      <c r="AF12" s="20" t="s">
        <v>521</v>
      </c>
    </row>
    <row r="13" spans="1:32" x14ac:dyDescent="0.25">
      <c r="A13">
        <v>2025</v>
      </c>
      <c r="B13" s="3">
        <v>45870</v>
      </c>
      <c r="C13" s="3">
        <v>45900</v>
      </c>
      <c r="D13" t="s">
        <v>81</v>
      </c>
      <c r="E13" s="16" t="s">
        <v>239</v>
      </c>
      <c r="F13" s="17" t="s">
        <v>240</v>
      </c>
      <c r="G13" s="17" t="s">
        <v>240</v>
      </c>
      <c r="H13" s="17" t="s">
        <v>219</v>
      </c>
      <c r="I13" s="17" t="s">
        <v>241</v>
      </c>
      <c r="J13" s="17" t="s">
        <v>242</v>
      </c>
      <c r="K13" s="17" t="s">
        <v>243</v>
      </c>
      <c r="L13" s="5" t="s">
        <v>92</v>
      </c>
      <c r="M13" s="18">
        <v>38971.019999999997</v>
      </c>
      <c r="N13" s="16" t="s">
        <v>453</v>
      </c>
      <c r="O13" s="19">
        <v>29172.799999999999</v>
      </c>
      <c r="P13" s="16" t="s">
        <v>453</v>
      </c>
      <c r="Q13" s="16">
        <v>4832</v>
      </c>
      <c r="R13" s="17">
        <v>4832</v>
      </c>
      <c r="S13" s="17">
        <v>4832</v>
      </c>
      <c r="T13" s="17">
        <v>4832</v>
      </c>
      <c r="U13" s="17">
        <v>4832</v>
      </c>
      <c r="V13" s="17">
        <v>4832</v>
      </c>
      <c r="W13" s="17">
        <v>4832</v>
      </c>
      <c r="X13" s="17">
        <v>4832</v>
      </c>
      <c r="Y13" s="17">
        <v>4832</v>
      </c>
      <c r="Z13" s="17">
        <v>4832</v>
      </c>
      <c r="AA13" s="17">
        <v>4832</v>
      </c>
      <c r="AB13" s="17">
        <v>4832</v>
      </c>
      <c r="AC13" s="17">
        <v>4832</v>
      </c>
      <c r="AD13" s="10" t="s">
        <v>454</v>
      </c>
      <c r="AE13" s="11">
        <v>45910</v>
      </c>
      <c r="AF13" s="20" t="s">
        <v>521</v>
      </c>
    </row>
    <row r="14" spans="1:32" x14ac:dyDescent="0.25">
      <c r="A14">
        <v>2025</v>
      </c>
      <c r="B14" s="3">
        <v>45870</v>
      </c>
      <c r="C14" s="3">
        <v>45900</v>
      </c>
      <c r="D14" t="s">
        <v>81</v>
      </c>
      <c r="E14" s="16" t="s">
        <v>223</v>
      </c>
      <c r="F14" s="17" t="s">
        <v>224</v>
      </c>
      <c r="G14" s="17" t="s">
        <v>224</v>
      </c>
      <c r="H14" s="17" t="s">
        <v>232</v>
      </c>
      <c r="I14" s="17" t="s">
        <v>244</v>
      </c>
      <c r="J14" s="17" t="s">
        <v>245</v>
      </c>
      <c r="K14" s="17" t="s">
        <v>246</v>
      </c>
      <c r="L14" s="5" t="s">
        <v>92</v>
      </c>
      <c r="M14" s="18">
        <v>31496.54</v>
      </c>
      <c r="N14" s="16" t="s">
        <v>453</v>
      </c>
      <c r="O14" s="19">
        <v>23979.54</v>
      </c>
      <c r="P14" s="16" t="s">
        <v>453</v>
      </c>
      <c r="Q14" s="16">
        <v>5244</v>
      </c>
      <c r="R14" s="17">
        <v>5244</v>
      </c>
      <c r="S14" s="17">
        <v>5244</v>
      </c>
      <c r="T14" s="17">
        <v>5244</v>
      </c>
      <c r="U14" s="17">
        <v>5244</v>
      </c>
      <c r="V14" s="17">
        <v>5244</v>
      </c>
      <c r="W14" s="17">
        <v>5244</v>
      </c>
      <c r="X14" s="17">
        <v>5244</v>
      </c>
      <c r="Y14" s="17">
        <v>5244</v>
      </c>
      <c r="Z14" s="17">
        <v>5244</v>
      </c>
      <c r="AA14" s="17">
        <v>5244</v>
      </c>
      <c r="AB14" s="17">
        <v>5244</v>
      </c>
      <c r="AC14" s="17">
        <v>5244</v>
      </c>
      <c r="AD14" s="10" t="s">
        <v>454</v>
      </c>
      <c r="AE14" s="11">
        <v>45910</v>
      </c>
      <c r="AF14" s="20" t="s">
        <v>521</v>
      </c>
    </row>
    <row r="15" spans="1:32" x14ac:dyDescent="0.25">
      <c r="A15">
        <v>2025</v>
      </c>
      <c r="B15" s="3">
        <v>45870</v>
      </c>
      <c r="C15" s="3">
        <v>45900</v>
      </c>
      <c r="D15" t="s">
        <v>81</v>
      </c>
      <c r="E15" s="16" t="s">
        <v>490</v>
      </c>
      <c r="F15" s="17" t="s">
        <v>229</v>
      </c>
      <c r="G15" s="17" t="s">
        <v>229</v>
      </c>
      <c r="H15" s="17" t="s">
        <v>225</v>
      </c>
      <c r="I15" s="17" t="s">
        <v>249</v>
      </c>
      <c r="J15" s="17" t="s">
        <v>250</v>
      </c>
      <c r="K15" s="17" t="s">
        <v>251</v>
      </c>
      <c r="L15" s="5" t="s">
        <v>91</v>
      </c>
      <c r="M15" s="18">
        <v>25489.200000000001</v>
      </c>
      <c r="N15" s="16" t="s">
        <v>453</v>
      </c>
      <c r="O15" s="19">
        <v>19853.7</v>
      </c>
      <c r="P15" s="16" t="s">
        <v>453</v>
      </c>
      <c r="Q15" s="16">
        <v>5334</v>
      </c>
      <c r="R15" s="17">
        <v>5334</v>
      </c>
      <c r="S15" s="17">
        <v>5334</v>
      </c>
      <c r="T15" s="17">
        <v>5334</v>
      </c>
      <c r="U15" s="17">
        <v>5334</v>
      </c>
      <c r="V15" s="17">
        <v>5334</v>
      </c>
      <c r="W15" s="17">
        <v>5334</v>
      </c>
      <c r="X15" s="17">
        <v>5334</v>
      </c>
      <c r="Y15" s="17">
        <v>5334</v>
      </c>
      <c r="Z15" s="17">
        <v>5334</v>
      </c>
      <c r="AA15" s="17">
        <v>5334</v>
      </c>
      <c r="AB15" s="17">
        <v>5334</v>
      </c>
      <c r="AC15" s="17">
        <v>5334</v>
      </c>
      <c r="AD15" s="10" t="s">
        <v>454</v>
      </c>
      <c r="AE15" s="11">
        <v>45910</v>
      </c>
      <c r="AF15" s="20" t="s">
        <v>521</v>
      </c>
    </row>
    <row r="16" spans="1:32" x14ac:dyDescent="0.25">
      <c r="A16">
        <v>2025</v>
      </c>
      <c r="B16" s="3">
        <v>45870</v>
      </c>
      <c r="C16" s="3">
        <v>45900</v>
      </c>
      <c r="D16" t="s">
        <v>81</v>
      </c>
      <c r="E16" s="16" t="s">
        <v>489</v>
      </c>
      <c r="F16" s="17" t="s">
        <v>218</v>
      </c>
      <c r="G16" s="17" t="s">
        <v>218</v>
      </c>
      <c r="H16" s="17" t="s">
        <v>225</v>
      </c>
      <c r="I16" s="17" t="s">
        <v>256</v>
      </c>
      <c r="J16" s="17" t="s">
        <v>253</v>
      </c>
      <c r="K16" s="17" t="s">
        <v>257</v>
      </c>
      <c r="L16" s="5" t="s">
        <v>91</v>
      </c>
      <c r="M16" s="18">
        <v>27282.880000000001</v>
      </c>
      <c r="N16" s="16" t="s">
        <v>453</v>
      </c>
      <c r="O16" s="19">
        <v>21138.7</v>
      </c>
      <c r="P16" s="16" t="s">
        <v>453</v>
      </c>
      <c r="Q16" s="16">
        <v>5378</v>
      </c>
      <c r="R16" s="17">
        <v>5378</v>
      </c>
      <c r="S16" s="17">
        <v>5378</v>
      </c>
      <c r="T16" s="17">
        <v>5378</v>
      </c>
      <c r="U16" s="17">
        <v>5378</v>
      </c>
      <c r="V16" s="17">
        <v>5378</v>
      </c>
      <c r="W16" s="17">
        <v>5378</v>
      </c>
      <c r="X16" s="17">
        <v>5378</v>
      </c>
      <c r="Y16" s="17">
        <v>5378</v>
      </c>
      <c r="Z16" s="17">
        <v>5378</v>
      </c>
      <c r="AA16" s="17">
        <v>5378</v>
      </c>
      <c r="AB16" s="17">
        <v>5378</v>
      </c>
      <c r="AC16" s="17">
        <v>5378</v>
      </c>
      <c r="AD16" s="10" t="s">
        <v>454</v>
      </c>
      <c r="AE16" s="11">
        <v>45910</v>
      </c>
      <c r="AF16" s="20" t="s">
        <v>521</v>
      </c>
    </row>
    <row r="17" spans="1:32" x14ac:dyDescent="0.25">
      <c r="A17">
        <v>2025</v>
      </c>
      <c r="B17" s="3">
        <v>45870</v>
      </c>
      <c r="C17" s="3">
        <v>45900</v>
      </c>
      <c r="D17" t="s">
        <v>81</v>
      </c>
      <c r="E17" s="16" t="s">
        <v>492</v>
      </c>
      <c r="F17" s="17" t="s">
        <v>493</v>
      </c>
      <c r="G17" s="17" t="s">
        <v>493</v>
      </c>
      <c r="H17" s="17" t="s">
        <v>225</v>
      </c>
      <c r="I17" s="17" t="s">
        <v>258</v>
      </c>
      <c r="J17" s="17" t="s">
        <v>243</v>
      </c>
      <c r="K17" s="17" t="s">
        <v>243</v>
      </c>
      <c r="L17" s="5" t="s">
        <v>91</v>
      </c>
      <c r="M17" s="18">
        <v>22357.599999999999</v>
      </c>
      <c r="N17" s="16" t="s">
        <v>453</v>
      </c>
      <c r="O17" s="19">
        <v>17571.759999999998</v>
      </c>
      <c r="P17" s="16" t="s">
        <v>453</v>
      </c>
      <c r="Q17" s="16">
        <v>5381</v>
      </c>
      <c r="R17" s="17">
        <v>5381</v>
      </c>
      <c r="S17" s="17">
        <v>5381</v>
      </c>
      <c r="T17" s="17">
        <v>5381</v>
      </c>
      <c r="U17" s="17">
        <v>5381</v>
      </c>
      <c r="V17" s="17">
        <v>5381</v>
      </c>
      <c r="W17" s="17">
        <v>5381</v>
      </c>
      <c r="X17" s="17">
        <v>5381</v>
      </c>
      <c r="Y17" s="17">
        <v>5381</v>
      </c>
      <c r="Z17" s="17">
        <v>5381</v>
      </c>
      <c r="AA17" s="17">
        <v>5381</v>
      </c>
      <c r="AB17" s="17">
        <v>5381</v>
      </c>
      <c r="AC17" s="17">
        <v>5381</v>
      </c>
      <c r="AD17" s="10" t="s">
        <v>454</v>
      </c>
      <c r="AE17" s="11">
        <v>45910</v>
      </c>
      <c r="AF17" s="20" t="s">
        <v>521</v>
      </c>
    </row>
    <row r="18" spans="1:32" x14ac:dyDescent="0.25">
      <c r="A18">
        <v>2025</v>
      </c>
      <c r="B18" s="3">
        <v>45870</v>
      </c>
      <c r="C18" s="3">
        <v>45900</v>
      </c>
      <c r="D18" t="s">
        <v>81</v>
      </c>
      <c r="E18" s="16" t="s">
        <v>494</v>
      </c>
      <c r="F18" s="17" t="s">
        <v>495</v>
      </c>
      <c r="G18" s="17" t="s">
        <v>495</v>
      </c>
      <c r="H18" s="17" t="s">
        <v>225</v>
      </c>
      <c r="I18" s="17" t="s">
        <v>259</v>
      </c>
      <c r="J18" s="17" t="s">
        <v>216</v>
      </c>
      <c r="K18" s="17" t="s">
        <v>260</v>
      </c>
      <c r="L18" s="5" t="s">
        <v>91</v>
      </c>
      <c r="M18" s="18">
        <v>22357.599999999999</v>
      </c>
      <c r="N18" s="16" t="s">
        <v>453</v>
      </c>
      <c r="O18" s="19">
        <v>17788.57</v>
      </c>
      <c r="P18" s="16" t="s">
        <v>453</v>
      </c>
      <c r="Q18" s="16">
        <v>5383</v>
      </c>
      <c r="R18" s="17">
        <v>5383</v>
      </c>
      <c r="S18" s="17">
        <v>5383</v>
      </c>
      <c r="T18" s="17">
        <v>5383</v>
      </c>
      <c r="U18" s="17">
        <v>5383</v>
      </c>
      <c r="V18" s="17">
        <v>5383</v>
      </c>
      <c r="W18" s="17">
        <v>5383</v>
      </c>
      <c r="X18" s="17">
        <v>5383</v>
      </c>
      <c r="Y18" s="17">
        <v>5383</v>
      </c>
      <c r="Z18" s="17">
        <v>5383</v>
      </c>
      <c r="AA18" s="17">
        <v>5383</v>
      </c>
      <c r="AB18" s="17">
        <v>5383</v>
      </c>
      <c r="AC18" s="17">
        <v>5383</v>
      </c>
      <c r="AD18" s="10" t="s">
        <v>454</v>
      </c>
      <c r="AE18" s="11">
        <v>45910</v>
      </c>
      <c r="AF18" s="20" t="s">
        <v>521</v>
      </c>
    </row>
    <row r="19" spans="1:32" x14ac:dyDescent="0.25">
      <c r="A19">
        <v>2025</v>
      </c>
      <c r="B19" s="3">
        <v>45870</v>
      </c>
      <c r="C19" s="3">
        <v>45900</v>
      </c>
      <c r="D19" t="s">
        <v>81</v>
      </c>
      <c r="E19" s="16" t="s">
        <v>212</v>
      </c>
      <c r="F19" s="17" t="s">
        <v>213</v>
      </c>
      <c r="G19" s="17" t="s">
        <v>213</v>
      </c>
      <c r="H19" s="17" t="s">
        <v>225</v>
      </c>
      <c r="I19" s="17" t="s">
        <v>261</v>
      </c>
      <c r="J19" s="17" t="s">
        <v>262</v>
      </c>
      <c r="K19" s="17" t="s">
        <v>263</v>
      </c>
      <c r="L19" s="5" t="s">
        <v>91</v>
      </c>
      <c r="M19" s="18">
        <v>36229.32</v>
      </c>
      <c r="N19" s="16" t="s">
        <v>453</v>
      </c>
      <c r="O19" s="19">
        <v>27267.86</v>
      </c>
      <c r="P19" s="16" t="s">
        <v>453</v>
      </c>
      <c r="Q19" s="16">
        <v>5396</v>
      </c>
      <c r="R19" s="17">
        <v>5396</v>
      </c>
      <c r="S19" s="17">
        <v>5396</v>
      </c>
      <c r="T19" s="17">
        <v>5396</v>
      </c>
      <c r="U19" s="17">
        <v>5396</v>
      </c>
      <c r="V19" s="17">
        <v>5396</v>
      </c>
      <c r="W19" s="17">
        <v>5396</v>
      </c>
      <c r="X19" s="17">
        <v>5396</v>
      </c>
      <c r="Y19" s="17">
        <v>5396</v>
      </c>
      <c r="Z19" s="17">
        <v>5396</v>
      </c>
      <c r="AA19" s="17">
        <v>5396</v>
      </c>
      <c r="AB19" s="17">
        <v>5396</v>
      </c>
      <c r="AC19" s="17">
        <v>5396</v>
      </c>
      <c r="AD19" s="10" t="s">
        <v>454</v>
      </c>
      <c r="AE19" s="11">
        <v>45910</v>
      </c>
      <c r="AF19" s="20" t="s">
        <v>521</v>
      </c>
    </row>
    <row r="20" spans="1:32" x14ac:dyDescent="0.25">
      <c r="A20">
        <v>2025</v>
      </c>
      <c r="B20" s="3">
        <v>45870</v>
      </c>
      <c r="C20" s="3">
        <v>45900</v>
      </c>
      <c r="D20" t="s">
        <v>81</v>
      </c>
      <c r="E20" s="16" t="s">
        <v>494</v>
      </c>
      <c r="F20" s="17" t="s">
        <v>495</v>
      </c>
      <c r="G20" s="17" t="s">
        <v>495</v>
      </c>
      <c r="H20" s="17" t="s">
        <v>219</v>
      </c>
      <c r="I20" s="17" t="s">
        <v>264</v>
      </c>
      <c r="J20" s="17" t="s">
        <v>265</v>
      </c>
      <c r="K20" s="17" t="s">
        <v>266</v>
      </c>
      <c r="L20" s="5" t="s">
        <v>92</v>
      </c>
      <c r="M20" s="18">
        <v>22357.599999999999</v>
      </c>
      <c r="N20" s="16" t="s">
        <v>453</v>
      </c>
      <c r="O20" s="19">
        <v>17460.7</v>
      </c>
      <c r="P20" s="16" t="s">
        <v>453</v>
      </c>
      <c r="Q20" s="16">
        <v>5404</v>
      </c>
      <c r="R20" s="17">
        <v>5404</v>
      </c>
      <c r="S20" s="17">
        <v>5404</v>
      </c>
      <c r="T20" s="17">
        <v>5404</v>
      </c>
      <c r="U20" s="17">
        <v>5404</v>
      </c>
      <c r="V20" s="17">
        <v>5404</v>
      </c>
      <c r="W20" s="17">
        <v>5404</v>
      </c>
      <c r="X20" s="17">
        <v>5404</v>
      </c>
      <c r="Y20" s="17">
        <v>5404</v>
      </c>
      <c r="Z20" s="17">
        <v>5404</v>
      </c>
      <c r="AA20" s="17">
        <v>5404</v>
      </c>
      <c r="AB20" s="17">
        <v>5404</v>
      </c>
      <c r="AC20" s="17">
        <v>5404</v>
      </c>
      <c r="AD20" s="10" t="s">
        <v>454</v>
      </c>
      <c r="AE20" s="11">
        <v>45910</v>
      </c>
      <c r="AF20" s="20" t="s">
        <v>521</v>
      </c>
    </row>
    <row r="21" spans="1:32" x14ac:dyDescent="0.25">
      <c r="A21">
        <v>2025</v>
      </c>
      <c r="B21" s="3">
        <v>45870</v>
      </c>
      <c r="C21" s="3">
        <v>45900</v>
      </c>
      <c r="D21" t="s">
        <v>81</v>
      </c>
      <c r="E21" s="16" t="s">
        <v>496</v>
      </c>
      <c r="F21" s="17" t="s">
        <v>497</v>
      </c>
      <c r="G21" s="17" t="s">
        <v>497</v>
      </c>
      <c r="H21" s="17" t="s">
        <v>219</v>
      </c>
      <c r="I21" s="17" t="s">
        <v>267</v>
      </c>
      <c r="J21" s="17" t="s">
        <v>268</v>
      </c>
      <c r="K21" s="17" t="s">
        <v>230</v>
      </c>
      <c r="L21" s="5" t="s">
        <v>92</v>
      </c>
      <c r="M21" s="18">
        <v>27282.880000000001</v>
      </c>
      <c r="N21" s="16" t="s">
        <v>453</v>
      </c>
      <c r="O21" s="19">
        <v>20989.18</v>
      </c>
      <c r="P21" s="16" t="s">
        <v>453</v>
      </c>
      <c r="Q21" s="16">
        <v>7230</v>
      </c>
      <c r="R21" s="17">
        <v>7230</v>
      </c>
      <c r="S21" s="17">
        <v>7230</v>
      </c>
      <c r="T21" s="17">
        <v>7230</v>
      </c>
      <c r="U21" s="17">
        <v>7230</v>
      </c>
      <c r="V21" s="17">
        <v>7230</v>
      </c>
      <c r="W21" s="17">
        <v>7230</v>
      </c>
      <c r="X21" s="17">
        <v>7230</v>
      </c>
      <c r="Y21" s="17">
        <v>7230</v>
      </c>
      <c r="Z21" s="17">
        <v>7230</v>
      </c>
      <c r="AA21" s="17">
        <v>7230</v>
      </c>
      <c r="AB21" s="17">
        <v>7230</v>
      </c>
      <c r="AC21" s="17">
        <v>7230</v>
      </c>
      <c r="AD21" s="10" t="s">
        <v>454</v>
      </c>
      <c r="AE21" s="11">
        <v>45910</v>
      </c>
      <c r="AF21" s="20" t="s">
        <v>521</v>
      </c>
    </row>
    <row r="22" spans="1:32" x14ac:dyDescent="0.25">
      <c r="A22">
        <v>2025</v>
      </c>
      <c r="B22" s="3">
        <v>45870</v>
      </c>
      <c r="C22" s="3">
        <v>45900</v>
      </c>
      <c r="D22" t="s">
        <v>81</v>
      </c>
      <c r="E22" s="16" t="s">
        <v>498</v>
      </c>
      <c r="F22" s="17" t="s">
        <v>499</v>
      </c>
      <c r="G22" s="17" t="s">
        <v>499</v>
      </c>
      <c r="H22" s="17" t="s">
        <v>225</v>
      </c>
      <c r="I22" s="17" t="s">
        <v>269</v>
      </c>
      <c r="J22" s="17" t="s">
        <v>234</v>
      </c>
      <c r="K22" s="17" t="s">
        <v>270</v>
      </c>
      <c r="L22" s="5" t="s">
        <v>91</v>
      </c>
      <c r="M22" s="18">
        <v>25489.200000000001</v>
      </c>
      <c r="N22" s="16" t="s">
        <v>453</v>
      </c>
      <c r="O22" s="19">
        <v>19853.7</v>
      </c>
      <c r="P22" s="16" t="s">
        <v>453</v>
      </c>
      <c r="Q22" s="16">
        <v>7761</v>
      </c>
      <c r="R22" s="17">
        <v>7761</v>
      </c>
      <c r="S22" s="17">
        <v>7761</v>
      </c>
      <c r="T22" s="17">
        <v>7761</v>
      </c>
      <c r="U22" s="17">
        <v>7761</v>
      </c>
      <c r="V22" s="17">
        <v>7761</v>
      </c>
      <c r="W22" s="17">
        <v>7761</v>
      </c>
      <c r="X22" s="17">
        <v>7761</v>
      </c>
      <c r="Y22" s="17">
        <v>7761</v>
      </c>
      <c r="Z22" s="17">
        <v>7761</v>
      </c>
      <c r="AA22" s="17">
        <v>7761</v>
      </c>
      <c r="AB22" s="17">
        <v>7761</v>
      </c>
      <c r="AC22" s="17">
        <v>7761</v>
      </c>
      <c r="AD22" s="10" t="s">
        <v>454</v>
      </c>
      <c r="AE22" s="11">
        <v>45910</v>
      </c>
      <c r="AF22" s="20" t="s">
        <v>521</v>
      </c>
    </row>
    <row r="23" spans="1:32" x14ac:dyDescent="0.25">
      <c r="A23">
        <v>2025</v>
      </c>
      <c r="B23" s="3">
        <v>45870</v>
      </c>
      <c r="C23" s="3">
        <v>45900</v>
      </c>
      <c r="D23" t="s">
        <v>81</v>
      </c>
      <c r="E23" s="16" t="s">
        <v>491</v>
      </c>
      <c r="F23" s="17" t="s">
        <v>236</v>
      </c>
      <c r="G23" s="17" t="s">
        <v>236</v>
      </c>
      <c r="H23" s="17" t="s">
        <v>214</v>
      </c>
      <c r="I23" s="17" t="s">
        <v>271</v>
      </c>
      <c r="J23" s="17" t="s">
        <v>272</v>
      </c>
      <c r="K23" s="17" t="s">
        <v>273</v>
      </c>
      <c r="L23" s="5" t="s">
        <v>91</v>
      </c>
      <c r="M23" s="18">
        <v>19625.64</v>
      </c>
      <c r="N23" s="16" t="s">
        <v>453</v>
      </c>
      <c r="O23" s="19">
        <v>15663.72</v>
      </c>
      <c r="P23" s="16" t="s">
        <v>453</v>
      </c>
      <c r="Q23" s="16">
        <v>7854</v>
      </c>
      <c r="R23" s="17">
        <v>7854</v>
      </c>
      <c r="S23" s="17">
        <v>7854</v>
      </c>
      <c r="T23" s="17">
        <v>7854</v>
      </c>
      <c r="U23" s="17">
        <v>7854</v>
      </c>
      <c r="V23" s="17">
        <v>7854</v>
      </c>
      <c r="W23" s="17">
        <v>7854</v>
      </c>
      <c r="X23" s="17">
        <v>7854</v>
      </c>
      <c r="Y23" s="17">
        <v>7854</v>
      </c>
      <c r="Z23" s="17">
        <v>7854</v>
      </c>
      <c r="AA23" s="17">
        <v>7854</v>
      </c>
      <c r="AB23" s="17">
        <v>7854</v>
      </c>
      <c r="AC23" s="17">
        <v>7854</v>
      </c>
      <c r="AD23" s="10" t="s">
        <v>454</v>
      </c>
      <c r="AE23" s="11">
        <v>45910</v>
      </c>
      <c r="AF23" s="20" t="s">
        <v>521</v>
      </c>
    </row>
    <row r="24" spans="1:32" x14ac:dyDescent="0.25">
      <c r="A24">
        <v>2025</v>
      </c>
      <c r="B24" s="3">
        <v>45870</v>
      </c>
      <c r="C24" s="3">
        <v>45900</v>
      </c>
      <c r="D24" t="s">
        <v>81</v>
      </c>
      <c r="E24" s="16" t="s">
        <v>491</v>
      </c>
      <c r="F24" s="17" t="s">
        <v>236</v>
      </c>
      <c r="G24" s="17" t="s">
        <v>236</v>
      </c>
      <c r="H24" s="17" t="s">
        <v>232</v>
      </c>
      <c r="I24" s="17" t="s">
        <v>274</v>
      </c>
      <c r="J24" s="17" t="s">
        <v>248</v>
      </c>
      <c r="K24" s="17" t="s">
        <v>275</v>
      </c>
      <c r="L24" s="5" t="s">
        <v>91</v>
      </c>
      <c r="M24" s="18">
        <v>19625.64</v>
      </c>
      <c r="N24" s="16" t="s">
        <v>453</v>
      </c>
      <c r="O24" s="19">
        <v>15663.72</v>
      </c>
      <c r="P24" s="16" t="s">
        <v>453</v>
      </c>
      <c r="Q24" s="16">
        <v>9600</v>
      </c>
      <c r="R24" s="17">
        <v>9600</v>
      </c>
      <c r="S24" s="17">
        <v>9600</v>
      </c>
      <c r="T24" s="17">
        <v>9600</v>
      </c>
      <c r="U24" s="17">
        <v>9600</v>
      </c>
      <c r="V24" s="17">
        <v>9600</v>
      </c>
      <c r="W24" s="17">
        <v>9600</v>
      </c>
      <c r="X24" s="17">
        <v>9600</v>
      </c>
      <c r="Y24" s="17">
        <v>9600</v>
      </c>
      <c r="Z24" s="17">
        <v>9600</v>
      </c>
      <c r="AA24" s="17">
        <v>9600</v>
      </c>
      <c r="AB24" s="17">
        <v>9600</v>
      </c>
      <c r="AC24" s="17">
        <v>9600</v>
      </c>
      <c r="AD24" s="10" t="s">
        <v>454</v>
      </c>
      <c r="AE24" s="11">
        <v>45910</v>
      </c>
      <c r="AF24" s="20" t="s">
        <v>521</v>
      </c>
    </row>
    <row r="25" spans="1:32" x14ac:dyDescent="0.25">
      <c r="A25">
        <v>2025</v>
      </c>
      <c r="B25" s="3">
        <v>45870</v>
      </c>
      <c r="C25" s="3">
        <v>45900</v>
      </c>
      <c r="D25" t="s">
        <v>81</v>
      </c>
      <c r="E25" s="16" t="s">
        <v>489</v>
      </c>
      <c r="F25" s="17" t="s">
        <v>218</v>
      </c>
      <c r="G25" s="17" t="s">
        <v>218</v>
      </c>
      <c r="H25" s="17" t="s">
        <v>254</v>
      </c>
      <c r="I25" s="17" t="s">
        <v>276</v>
      </c>
      <c r="J25" s="17" t="s">
        <v>277</v>
      </c>
      <c r="K25" s="17" t="s">
        <v>278</v>
      </c>
      <c r="L25" s="5" t="s">
        <v>92</v>
      </c>
      <c r="M25" s="18">
        <v>27282.880000000001</v>
      </c>
      <c r="N25" s="16" t="s">
        <v>453</v>
      </c>
      <c r="O25" s="19">
        <v>20989.18</v>
      </c>
      <c r="P25" s="16" t="s">
        <v>453</v>
      </c>
      <c r="Q25" s="16">
        <v>9637</v>
      </c>
      <c r="R25" s="17">
        <v>9637</v>
      </c>
      <c r="S25" s="17">
        <v>9637</v>
      </c>
      <c r="T25" s="17">
        <v>9637</v>
      </c>
      <c r="U25" s="17">
        <v>9637</v>
      </c>
      <c r="V25" s="17">
        <v>9637</v>
      </c>
      <c r="W25" s="17">
        <v>9637</v>
      </c>
      <c r="X25" s="17">
        <v>9637</v>
      </c>
      <c r="Y25" s="17">
        <v>9637</v>
      </c>
      <c r="Z25" s="17">
        <v>9637</v>
      </c>
      <c r="AA25" s="17">
        <v>9637</v>
      </c>
      <c r="AB25" s="17">
        <v>9637</v>
      </c>
      <c r="AC25" s="17">
        <v>9637</v>
      </c>
      <c r="AD25" s="10" t="s">
        <v>454</v>
      </c>
      <c r="AE25" s="11">
        <v>45910</v>
      </c>
      <c r="AF25" s="20" t="s">
        <v>521</v>
      </c>
    </row>
    <row r="26" spans="1:32" x14ac:dyDescent="0.25">
      <c r="A26">
        <v>2025</v>
      </c>
      <c r="B26" s="3">
        <v>45870</v>
      </c>
      <c r="C26" s="3">
        <v>45900</v>
      </c>
      <c r="D26" t="s">
        <v>81</v>
      </c>
      <c r="E26" s="16" t="s">
        <v>223</v>
      </c>
      <c r="F26" s="17" t="s">
        <v>224</v>
      </c>
      <c r="G26" s="17" t="s">
        <v>224</v>
      </c>
      <c r="H26" s="17" t="s">
        <v>232</v>
      </c>
      <c r="I26" s="17" t="s">
        <v>279</v>
      </c>
      <c r="J26" s="17" t="s">
        <v>280</v>
      </c>
      <c r="K26" s="17" t="s">
        <v>281</v>
      </c>
      <c r="L26" s="5" t="s">
        <v>92</v>
      </c>
      <c r="M26" s="18">
        <v>31496.54</v>
      </c>
      <c r="N26" s="16" t="s">
        <v>453</v>
      </c>
      <c r="O26" s="19">
        <v>23979.54</v>
      </c>
      <c r="P26" s="16" t="s">
        <v>453</v>
      </c>
      <c r="Q26" s="16">
        <v>9638</v>
      </c>
      <c r="R26" s="17">
        <v>9638</v>
      </c>
      <c r="S26" s="17">
        <v>9638</v>
      </c>
      <c r="T26" s="17">
        <v>9638</v>
      </c>
      <c r="U26" s="17">
        <v>9638</v>
      </c>
      <c r="V26" s="17">
        <v>9638</v>
      </c>
      <c r="W26" s="17">
        <v>9638</v>
      </c>
      <c r="X26" s="17">
        <v>9638</v>
      </c>
      <c r="Y26" s="17">
        <v>9638</v>
      </c>
      <c r="Z26" s="17">
        <v>9638</v>
      </c>
      <c r="AA26" s="17">
        <v>9638</v>
      </c>
      <c r="AB26" s="17">
        <v>9638</v>
      </c>
      <c r="AC26" s="17">
        <v>9638</v>
      </c>
      <c r="AD26" s="10" t="s">
        <v>454</v>
      </c>
      <c r="AE26" s="11">
        <v>45910</v>
      </c>
      <c r="AF26" s="20" t="s">
        <v>521</v>
      </c>
    </row>
    <row r="27" spans="1:32" x14ac:dyDescent="0.25">
      <c r="A27">
        <v>2025</v>
      </c>
      <c r="B27" s="3">
        <v>45870</v>
      </c>
      <c r="C27" s="3">
        <v>45900</v>
      </c>
      <c r="D27" t="s">
        <v>81</v>
      </c>
      <c r="E27" s="16" t="s">
        <v>223</v>
      </c>
      <c r="F27" s="17" t="s">
        <v>224</v>
      </c>
      <c r="G27" s="17" t="s">
        <v>224</v>
      </c>
      <c r="H27" s="17" t="s">
        <v>232</v>
      </c>
      <c r="I27" s="17" t="s">
        <v>282</v>
      </c>
      <c r="J27" s="17" t="s">
        <v>283</v>
      </c>
      <c r="K27" s="17" t="s">
        <v>284</v>
      </c>
      <c r="L27" s="5" t="s">
        <v>92</v>
      </c>
      <c r="M27" s="18">
        <v>31496.54</v>
      </c>
      <c r="N27" s="16" t="s">
        <v>453</v>
      </c>
      <c r="O27" s="19">
        <v>23979.54</v>
      </c>
      <c r="P27" s="16" t="s">
        <v>453</v>
      </c>
      <c r="Q27" s="16">
        <v>9995</v>
      </c>
      <c r="R27" s="17">
        <v>9995</v>
      </c>
      <c r="S27" s="17">
        <v>9995</v>
      </c>
      <c r="T27" s="17">
        <v>9995</v>
      </c>
      <c r="U27" s="17">
        <v>9995</v>
      </c>
      <c r="V27" s="17">
        <v>9995</v>
      </c>
      <c r="W27" s="17">
        <v>9995</v>
      </c>
      <c r="X27" s="17">
        <v>9995</v>
      </c>
      <c r="Y27" s="17">
        <v>9995</v>
      </c>
      <c r="Z27" s="17">
        <v>9995</v>
      </c>
      <c r="AA27" s="17">
        <v>9995</v>
      </c>
      <c r="AB27" s="17">
        <v>9995</v>
      </c>
      <c r="AC27" s="17">
        <v>9995</v>
      </c>
      <c r="AD27" s="10" t="s">
        <v>454</v>
      </c>
      <c r="AE27" s="11">
        <v>45910</v>
      </c>
      <c r="AF27" s="20" t="s">
        <v>521</v>
      </c>
    </row>
    <row r="28" spans="1:32" x14ac:dyDescent="0.25">
      <c r="A28">
        <v>2025</v>
      </c>
      <c r="B28" s="3">
        <v>45870</v>
      </c>
      <c r="C28" s="3">
        <v>45900</v>
      </c>
      <c r="D28" t="s">
        <v>81</v>
      </c>
      <c r="E28" s="16" t="s">
        <v>491</v>
      </c>
      <c r="F28" s="17" t="s">
        <v>236</v>
      </c>
      <c r="G28" s="17" t="s">
        <v>236</v>
      </c>
      <c r="H28" s="17" t="s">
        <v>232</v>
      </c>
      <c r="I28" s="17" t="s">
        <v>285</v>
      </c>
      <c r="J28" s="17" t="s">
        <v>286</v>
      </c>
      <c r="K28" s="17" t="s">
        <v>287</v>
      </c>
      <c r="L28" s="5" t="s">
        <v>91</v>
      </c>
      <c r="M28" s="18">
        <v>19625.64</v>
      </c>
      <c r="N28" s="16" t="s">
        <v>453</v>
      </c>
      <c r="O28" s="19">
        <v>15663.72</v>
      </c>
      <c r="P28" s="16" t="s">
        <v>453</v>
      </c>
      <c r="Q28" s="16">
        <v>10357</v>
      </c>
      <c r="R28" s="17">
        <v>10357</v>
      </c>
      <c r="S28" s="17">
        <v>10357</v>
      </c>
      <c r="T28" s="17">
        <v>10357</v>
      </c>
      <c r="U28" s="17">
        <v>10357</v>
      </c>
      <c r="V28" s="17">
        <v>10357</v>
      </c>
      <c r="W28" s="17">
        <v>10357</v>
      </c>
      <c r="X28" s="17">
        <v>10357</v>
      </c>
      <c r="Y28" s="17">
        <v>10357</v>
      </c>
      <c r="Z28" s="17">
        <v>10357</v>
      </c>
      <c r="AA28" s="17">
        <v>10357</v>
      </c>
      <c r="AB28" s="17">
        <v>10357</v>
      </c>
      <c r="AC28" s="17">
        <v>10357</v>
      </c>
      <c r="AD28" s="10" t="s">
        <v>454</v>
      </c>
      <c r="AE28" s="11">
        <v>45910</v>
      </c>
      <c r="AF28" s="20" t="s">
        <v>521</v>
      </c>
    </row>
    <row r="29" spans="1:32" x14ac:dyDescent="0.25">
      <c r="A29">
        <v>2025</v>
      </c>
      <c r="B29" s="3">
        <v>45870</v>
      </c>
      <c r="C29" s="3">
        <v>45900</v>
      </c>
      <c r="D29" t="s">
        <v>81</v>
      </c>
      <c r="E29" s="16" t="s">
        <v>500</v>
      </c>
      <c r="F29" s="17" t="s">
        <v>288</v>
      </c>
      <c r="G29" s="17" t="s">
        <v>288</v>
      </c>
      <c r="H29" s="17" t="s">
        <v>219</v>
      </c>
      <c r="I29" s="17" t="s">
        <v>289</v>
      </c>
      <c r="J29" s="17" t="s">
        <v>290</v>
      </c>
      <c r="K29" s="17" t="s">
        <v>291</v>
      </c>
      <c r="L29" s="5" t="s">
        <v>92</v>
      </c>
      <c r="M29" s="18">
        <v>18563.080000000002</v>
      </c>
      <c r="N29" s="16" t="s">
        <v>453</v>
      </c>
      <c r="O29" s="19">
        <v>14870.46</v>
      </c>
      <c r="P29" s="16" t="s">
        <v>453</v>
      </c>
      <c r="Q29" s="16">
        <v>10539</v>
      </c>
      <c r="R29" s="17">
        <v>10539</v>
      </c>
      <c r="S29" s="17">
        <v>10539</v>
      </c>
      <c r="T29" s="17">
        <v>10539</v>
      </c>
      <c r="U29" s="17">
        <v>10539</v>
      </c>
      <c r="V29" s="17">
        <v>10539</v>
      </c>
      <c r="W29" s="17">
        <v>10539</v>
      </c>
      <c r="X29" s="17">
        <v>10539</v>
      </c>
      <c r="Y29" s="17">
        <v>10539</v>
      </c>
      <c r="Z29" s="17">
        <v>10539</v>
      </c>
      <c r="AA29" s="17">
        <v>10539</v>
      </c>
      <c r="AB29" s="17">
        <v>10539</v>
      </c>
      <c r="AC29" s="17">
        <v>10539</v>
      </c>
      <c r="AD29" s="10" t="s">
        <v>454</v>
      </c>
      <c r="AE29" s="11">
        <v>45910</v>
      </c>
      <c r="AF29" s="20" t="s">
        <v>521</v>
      </c>
    </row>
    <row r="30" spans="1:32" x14ac:dyDescent="0.25">
      <c r="A30">
        <v>2025</v>
      </c>
      <c r="B30" s="3">
        <v>45870</v>
      </c>
      <c r="C30" s="3">
        <v>45900</v>
      </c>
      <c r="D30" t="s">
        <v>81</v>
      </c>
      <c r="E30" s="16" t="s">
        <v>501</v>
      </c>
      <c r="F30" s="17" t="s">
        <v>292</v>
      </c>
      <c r="G30" s="17" t="s">
        <v>292</v>
      </c>
      <c r="H30" s="17" t="s">
        <v>219</v>
      </c>
      <c r="I30" s="17" t="s">
        <v>293</v>
      </c>
      <c r="J30" s="17" t="s">
        <v>272</v>
      </c>
      <c r="K30" s="17" t="s">
        <v>243</v>
      </c>
      <c r="L30" s="5" t="s">
        <v>91</v>
      </c>
      <c r="M30" s="18">
        <v>18563.080000000002</v>
      </c>
      <c r="N30" s="16" t="s">
        <v>453</v>
      </c>
      <c r="O30" s="19">
        <v>14902.5</v>
      </c>
      <c r="P30" s="16" t="s">
        <v>453</v>
      </c>
      <c r="Q30" s="16">
        <v>12640</v>
      </c>
      <c r="R30" s="17">
        <v>12640</v>
      </c>
      <c r="S30" s="17">
        <v>12640</v>
      </c>
      <c r="T30" s="17">
        <v>12640</v>
      </c>
      <c r="U30" s="17">
        <v>12640</v>
      </c>
      <c r="V30" s="17">
        <v>12640</v>
      </c>
      <c r="W30" s="17">
        <v>12640</v>
      </c>
      <c r="X30" s="17">
        <v>12640</v>
      </c>
      <c r="Y30" s="17">
        <v>12640</v>
      </c>
      <c r="Z30" s="17">
        <v>12640</v>
      </c>
      <c r="AA30" s="17">
        <v>12640</v>
      </c>
      <c r="AB30" s="17">
        <v>12640</v>
      </c>
      <c r="AC30" s="17">
        <v>12640</v>
      </c>
      <c r="AD30" s="10" t="s">
        <v>454</v>
      </c>
      <c r="AE30" s="11">
        <v>45910</v>
      </c>
      <c r="AF30" s="20" t="s">
        <v>521</v>
      </c>
    </row>
    <row r="31" spans="1:32" x14ac:dyDescent="0.25">
      <c r="A31">
        <v>2025</v>
      </c>
      <c r="B31" s="3">
        <v>45870</v>
      </c>
      <c r="C31" s="3">
        <v>45900</v>
      </c>
      <c r="D31" t="s">
        <v>81</v>
      </c>
      <c r="E31" s="16" t="s">
        <v>489</v>
      </c>
      <c r="F31" s="17" t="s">
        <v>218</v>
      </c>
      <c r="G31" s="17" t="s">
        <v>218</v>
      </c>
      <c r="H31" s="17" t="s">
        <v>254</v>
      </c>
      <c r="I31" s="17" t="s">
        <v>294</v>
      </c>
      <c r="J31" s="17" t="s">
        <v>295</v>
      </c>
      <c r="K31" s="17" t="s">
        <v>296</v>
      </c>
      <c r="L31" s="5" t="s">
        <v>91</v>
      </c>
      <c r="M31" s="18">
        <v>27282.880000000001</v>
      </c>
      <c r="N31" s="16" t="s">
        <v>453</v>
      </c>
      <c r="O31" s="19">
        <v>21074.62</v>
      </c>
      <c r="P31" s="16" t="s">
        <v>453</v>
      </c>
      <c r="Q31" s="16">
        <v>12780</v>
      </c>
      <c r="R31" s="17">
        <v>12780</v>
      </c>
      <c r="S31" s="17">
        <v>12780</v>
      </c>
      <c r="T31" s="17">
        <v>12780</v>
      </c>
      <c r="U31" s="17">
        <v>12780</v>
      </c>
      <c r="V31" s="17">
        <v>12780</v>
      </c>
      <c r="W31" s="17">
        <v>12780</v>
      </c>
      <c r="X31" s="17">
        <v>12780</v>
      </c>
      <c r="Y31" s="17">
        <v>12780</v>
      </c>
      <c r="Z31" s="17">
        <v>12780</v>
      </c>
      <c r="AA31" s="17">
        <v>12780</v>
      </c>
      <c r="AB31" s="17">
        <v>12780</v>
      </c>
      <c r="AC31" s="17">
        <v>12780</v>
      </c>
      <c r="AD31" s="10" t="s">
        <v>454</v>
      </c>
      <c r="AE31" s="11">
        <v>45910</v>
      </c>
      <c r="AF31" s="20" t="s">
        <v>521</v>
      </c>
    </row>
    <row r="32" spans="1:32" x14ac:dyDescent="0.25">
      <c r="A32">
        <v>2025</v>
      </c>
      <c r="B32" s="3">
        <v>45870</v>
      </c>
      <c r="C32" s="3">
        <v>45900</v>
      </c>
      <c r="D32" t="s">
        <v>81</v>
      </c>
      <c r="E32" s="16" t="s">
        <v>492</v>
      </c>
      <c r="F32" s="17" t="s">
        <v>493</v>
      </c>
      <c r="G32" s="17" t="s">
        <v>493</v>
      </c>
      <c r="H32" s="17" t="s">
        <v>297</v>
      </c>
      <c r="I32" s="17" t="s">
        <v>298</v>
      </c>
      <c r="J32" s="17" t="s">
        <v>234</v>
      </c>
      <c r="K32" s="17" t="s">
        <v>299</v>
      </c>
      <c r="L32" s="5" t="s">
        <v>91</v>
      </c>
      <c r="M32" s="18">
        <v>22357.599999999999</v>
      </c>
      <c r="N32" s="16" t="s">
        <v>453</v>
      </c>
      <c r="O32" s="19">
        <v>17620.900000000001</v>
      </c>
      <c r="P32" s="16" t="s">
        <v>453</v>
      </c>
      <c r="Q32" s="16">
        <v>12852</v>
      </c>
      <c r="R32" s="17">
        <v>12852</v>
      </c>
      <c r="S32" s="17">
        <v>12852</v>
      </c>
      <c r="T32" s="17">
        <v>12852</v>
      </c>
      <c r="U32" s="17">
        <v>12852</v>
      </c>
      <c r="V32" s="17">
        <v>12852</v>
      </c>
      <c r="W32" s="17">
        <v>12852</v>
      </c>
      <c r="X32" s="17">
        <v>12852</v>
      </c>
      <c r="Y32" s="17">
        <v>12852</v>
      </c>
      <c r="Z32" s="17">
        <v>12852</v>
      </c>
      <c r="AA32" s="17">
        <v>12852</v>
      </c>
      <c r="AB32" s="17">
        <v>12852</v>
      </c>
      <c r="AC32" s="17">
        <v>12852</v>
      </c>
      <c r="AD32" s="10" t="s">
        <v>454</v>
      </c>
      <c r="AE32" s="11">
        <v>45910</v>
      </c>
      <c r="AF32" s="20" t="s">
        <v>521</v>
      </c>
    </row>
    <row r="33" spans="1:32" x14ac:dyDescent="0.25">
      <c r="A33">
        <v>2025</v>
      </c>
      <c r="B33" s="3">
        <v>45870</v>
      </c>
      <c r="C33" s="3">
        <v>45900</v>
      </c>
      <c r="D33" t="s">
        <v>81</v>
      </c>
      <c r="E33" s="16" t="s">
        <v>300</v>
      </c>
      <c r="F33" s="17" t="s">
        <v>301</v>
      </c>
      <c r="G33" s="17" t="s">
        <v>301</v>
      </c>
      <c r="H33" s="17" t="s">
        <v>214</v>
      </c>
      <c r="I33" s="17" t="s">
        <v>302</v>
      </c>
      <c r="J33" s="17" t="s">
        <v>253</v>
      </c>
      <c r="K33" s="17" t="s">
        <v>303</v>
      </c>
      <c r="L33" s="5" t="s">
        <v>92</v>
      </c>
      <c r="M33" s="18">
        <v>39084.160000000003</v>
      </c>
      <c r="N33" s="16" t="s">
        <v>453</v>
      </c>
      <c r="O33" s="19">
        <v>29498.38</v>
      </c>
      <c r="P33" s="16" t="s">
        <v>453</v>
      </c>
      <c r="Q33" s="16">
        <v>12930</v>
      </c>
      <c r="R33" s="17">
        <v>12930</v>
      </c>
      <c r="S33" s="17">
        <v>12930</v>
      </c>
      <c r="T33" s="17">
        <v>12930</v>
      </c>
      <c r="U33" s="17">
        <v>12930</v>
      </c>
      <c r="V33" s="17">
        <v>12930</v>
      </c>
      <c r="W33" s="17">
        <v>12930</v>
      </c>
      <c r="X33" s="17">
        <v>12930</v>
      </c>
      <c r="Y33" s="17">
        <v>12930</v>
      </c>
      <c r="Z33" s="17">
        <v>12930</v>
      </c>
      <c r="AA33" s="17">
        <v>12930</v>
      </c>
      <c r="AB33" s="17">
        <v>12930</v>
      </c>
      <c r="AC33" s="17">
        <v>12930</v>
      </c>
      <c r="AD33" s="10" t="s">
        <v>454</v>
      </c>
      <c r="AE33" s="11">
        <v>45910</v>
      </c>
      <c r="AF33" s="20" t="s">
        <v>521</v>
      </c>
    </row>
    <row r="34" spans="1:32" x14ac:dyDescent="0.25">
      <c r="A34">
        <v>2025</v>
      </c>
      <c r="B34" s="3">
        <v>45870</v>
      </c>
      <c r="C34" s="3">
        <v>45900</v>
      </c>
      <c r="D34" t="s">
        <v>81</v>
      </c>
      <c r="E34" s="16" t="s">
        <v>492</v>
      </c>
      <c r="F34" s="17" t="s">
        <v>493</v>
      </c>
      <c r="G34" s="17" t="s">
        <v>493</v>
      </c>
      <c r="H34" s="17" t="s">
        <v>219</v>
      </c>
      <c r="I34" s="17" t="s">
        <v>304</v>
      </c>
      <c r="J34" s="17" t="s">
        <v>253</v>
      </c>
      <c r="K34" s="17" t="s">
        <v>305</v>
      </c>
      <c r="L34" s="5" t="s">
        <v>92</v>
      </c>
      <c r="M34" s="18">
        <v>22357.599999999999</v>
      </c>
      <c r="N34" s="16" t="s">
        <v>453</v>
      </c>
      <c r="O34" s="19">
        <v>17620.900000000001</v>
      </c>
      <c r="P34" s="16" t="s">
        <v>453</v>
      </c>
      <c r="Q34" s="16">
        <v>13161</v>
      </c>
      <c r="R34" s="17">
        <v>13161</v>
      </c>
      <c r="S34" s="17">
        <v>13161</v>
      </c>
      <c r="T34" s="17">
        <v>13161</v>
      </c>
      <c r="U34" s="17">
        <v>13161</v>
      </c>
      <c r="V34" s="17">
        <v>13161</v>
      </c>
      <c r="W34" s="17">
        <v>13161</v>
      </c>
      <c r="X34" s="17">
        <v>13161</v>
      </c>
      <c r="Y34" s="17">
        <v>13161</v>
      </c>
      <c r="Z34" s="17">
        <v>13161</v>
      </c>
      <c r="AA34" s="17">
        <v>13161</v>
      </c>
      <c r="AB34" s="17">
        <v>13161</v>
      </c>
      <c r="AC34" s="17">
        <v>13161</v>
      </c>
      <c r="AD34" s="10" t="s">
        <v>454</v>
      </c>
      <c r="AE34" s="11">
        <v>45910</v>
      </c>
      <c r="AF34" s="20" t="s">
        <v>521</v>
      </c>
    </row>
    <row r="35" spans="1:32" x14ac:dyDescent="0.25">
      <c r="A35">
        <v>2025</v>
      </c>
      <c r="B35" s="3">
        <v>45870</v>
      </c>
      <c r="C35" s="3">
        <v>45900</v>
      </c>
      <c r="D35" t="s">
        <v>81</v>
      </c>
      <c r="E35" s="16" t="s">
        <v>390</v>
      </c>
      <c r="F35" s="17" t="s">
        <v>391</v>
      </c>
      <c r="G35" s="17" t="s">
        <v>391</v>
      </c>
      <c r="H35" s="17" t="s">
        <v>214</v>
      </c>
      <c r="I35" s="17" t="s">
        <v>502</v>
      </c>
      <c r="J35" s="17" t="s">
        <v>503</v>
      </c>
      <c r="K35" s="17" t="s">
        <v>242</v>
      </c>
      <c r="L35" s="5" t="s">
        <v>91</v>
      </c>
      <c r="M35" s="18">
        <v>32652.14</v>
      </c>
      <c r="N35" s="16" t="s">
        <v>453</v>
      </c>
      <c r="O35" s="19">
        <v>25029.42</v>
      </c>
      <c r="P35" s="16" t="s">
        <v>453</v>
      </c>
      <c r="Q35" s="16">
        <v>13179</v>
      </c>
      <c r="R35" s="17">
        <v>13179</v>
      </c>
      <c r="S35" s="17">
        <v>13179</v>
      </c>
      <c r="T35" s="17">
        <v>13179</v>
      </c>
      <c r="U35" s="17">
        <v>13179</v>
      </c>
      <c r="V35" s="17">
        <v>13179</v>
      </c>
      <c r="W35" s="17">
        <v>13179</v>
      </c>
      <c r="X35" s="17">
        <v>13179</v>
      </c>
      <c r="Y35" s="17">
        <v>13179</v>
      </c>
      <c r="Z35" s="17">
        <v>13179</v>
      </c>
      <c r="AA35" s="17">
        <v>13179</v>
      </c>
      <c r="AB35" s="17">
        <v>13179</v>
      </c>
      <c r="AC35" s="17">
        <v>13179</v>
      </c>
      <c r="AD35" s="10" t="s">
        <v>454</v>
      </c>
      <c r="AE35" s="11">
        <v>45910</v>
      </c>
      <c r="AF35" s="20" t="s">
        <v>521</v>
      </c>
    </row>
    <row r="36" spans="1:32" x14ac:dyDescent="0.25">
      <c r="A36">
        <v>2025</v>
      </c>
      <c r="B36" s="3">
        <v>45870</v>
      </c>
      <c r="C36" s="3">
        <v>45900</v>
      </c>
      <c r="D36" t="s">
        <v>81</v>
      </c>
      <c r="E36" s="16" t="s">
        <v>491</v>
      </c>
      <c r="F36" s="17" t="s">
        <v>236</v>
      </c>
      <c r="G36" s="17" t="s">
        <v>236</v>
      </c>
      <c r="H36" s="17" t="s">
        <v>232</v>
      </c>
      <c r="I36" s="17" t="s">
        <v>306</v>
      </c>
      <c r="J36" s="17" t="s">
        <v>307</v>
      </c>
      <c r="K36" s="17" t="s">
        <v>272</v>
      </c>
      <c r="L36" s="5" t="s">
        <v>91</v>
      </c>
      <c r="M36" s="18">
        <v>19625.64</v>
      </c>
      <c r="N36" s="16" t="s">
        <v>453</v>
      </c>
      <c r="O36" s="19">
        <v>15663.72</v>
      </c>
      <c r="P36" s="16" t="s">
        <v>453</v>
      </c>
      <c r="Q36" s="16">
        <v>13550</v>
      </c>
      <c r="R36" s="17">
        <v>13550</v>
      </c>
      <c r="S36" s="17">
        <v>13550</v>
      </c>
      <c r="T36" s="17">
        <v>13550</v>
      </c>
      <c r="U36" s="17">
        <v>13550</v>
      </c>
      <c r="V36" s="17">
        <v>13550</v>
      </c>
      <c r="W36" s="17">
        <v>13550</v>
      </c>
      <c r="X36" s="17">
        <v>13550</v>
      </c>
      <c r="Y36" s="17">
        <v>13550</v>
      </c>
      <c r="Z36" s="17">
        <v>13550</v>
      </c>
      <c r="AA36" s="17">
        <v>13550</v>
      </c>
      <c r="AB36" s="17">
        <v>13550</v>
      </c>
      <c r="AC36" s="17">
        <v>13550</v>
      </c>
      <c r="AD36" s="10" t="s">
        <v>454</v>
      </c>
      <c r="AE36" s="11">
        <v>45910</v>
      </c>
      <c r="AF36" s="20" t="s">
        <v>521</v>
      </c>
    </row>
    <row r="37" spans="1:32" x14ac:dyDescent="0.25">
      <c r="A37">
        <v>2025</v>
      </c>
      <c r="B37" s="3">
        <v>45870</v>
      </c>
      <c r="C37" s="3">
        <v>45900</v>
      </c>
      <c r="D37" t="s">
        <v>81</v>
      </c>
      <c r="E37" s="16" t="s">
        <v>491</v>
      </c>
      <c r="F37" s="17" t="s">
        <v>236</v>
      </c>
      <c r="G37" s="17" t="s">
        <v>236</v>
      </c>
      <c r="H37" s="17" t="s">
        <v>297</v>
      </c>
      <c r="I37" s="17" t="s">
        <v>308</v>
      </c>
      <c r="J37" s="17" t="s">
        <v>309</v>
      </c>
      <c r="K37" s="17" t="s">
        <v>310</v>
      </c>
      <c r="L37" s="5" t="s">
        <v>91</v>
      </c>
      <c r="M37" s="18">
        <v>19625.64</v>
      </c>
      <c r="N37" s="16" t="s">
        <v>453</v>
      </c>
      <c r="O37" s="19">
        <v>15663.72</v>
      </c>
      <c r="P37" s="16" t="s">
        <v>453</v>
      </c>
      <c r="Q37" s="16">
        <v>13661</v>
      </c>
      <c r="R37" s="17">
        <v>13661</v>
      </c>
      <c r="S37" s="17">
        <v>13661</v>
      </c>
      <c r="T37" s="17">
        <v>13661</v>
      </c>
      <c r="U37" s="17">
        <v>13661</v>
      </c>
      <c r="V37" s="17">
        <v>13661</v>
      </c>
      <c r="W37" s="17">
        <v>13661</v>
      </c>
      <c r="X37" s="17">
        <v>13661</v>
      </c>
      <c r="Y37" s="17">
        <v>13661</v>
      </c>
      <c r="Z37" s="17">
        <v>13661</v>
      </c>
      <c r="AA37" s="17">
        <v>13661</v>
      </c>
      <c r="AB37" s="17">
        <v>13661</v>
      </c>
      <c r="AC37" s="17">
        <v>13661</v>
      </c>
      <c r="AD37" s="10" t="s">
        <v>454</v>
      </c>
      <c r="AE37" s="11">
        <v>45910</v>
      </c>
      <c r="AF37" s="20" t="s">
        <v>521</v>
      </c>
    </row>
    <row r="38" spans="1:32" x14ac:dyDescent="0.25">
      <c r="A38">
        <v>2025</v>
      </c>
      <c r="B38" s="3">
        <v>45870</v>
      </c>
      <c r="C38" s="3">
        <v>45900</v>
      </c>
      <c r="D38" t="s">
        <v>81</v>
      </c>
      <c r="E38" s="16" t="s">
        <v>492</v>
      </c>
      <c r="F38" s="17" t="s">
        <v>493</v>
      </c>
      <c r="G38" s="17" t="s">
        <v>493</v>
      </c>
      <c r="H38" s="17" t="s">
        <v>225</v>
      </c>
      <c r="I38" s="17" t="s">
        <v>311</v>
      </c>
      <c r="J38" s="17" t="s">
        <v>243</v>
      </c>
      <c r="K38" s="17" t="s">
        <v>217</v>
      </c>
      <c r="L38" s="5" t="s">
        <v>91</v>
      </c>
      <c r="M38" s="18">
        <v>22357.599999999999</v>
      </c>
      <c r="N38" s="16" t="s">
        <v>453</v>
      </c>
      <c r="O38" s="19">
        <v>17695.650000000001</v>
      </c>
      <c r="P38" s="16" t="s">
        <v>453</v>
      </c>
      <c r="Q38" s="16">
        <v>14357</v>
      </c>
      <c r="R38" s="17">
        <v>14357</v>
      </c>
      <c r="S38" s="17">
        <v>14357</v>
      </c>
      <c r="T38" s="17">
        <v>14357</v>
      </c>
      <c r="U38" s="17">
        <v>14357</v>
      </c>
      <c r="V38" s="17">
        <v>14357</v>
      </c>
      <c r="W38" s="17">
        <v>14357</v>
      </c>
      <c r="X38" s="17">
        <v>14357</v>
      </c>
      <c r="Y38" s="17">
        <v>14357</v>
      </c>
      <c r="Z38" s="17">
        <v>14357</v>
      </c>
      <c r="AA38" s="17">
        <v>14357</v>
      </c>
      <c r="AB38" s="17">
        <v>14357</v>
      </c>
      <c r="AC38" s="17">
        <v>14357</v>
      </c>
      <c r="AD38" s="10" t="s">
        <v>454</v>
      </c>
      <c r="AE38" s="11">
        <v>45910</v>
      </c>
      <c r="AF38" s="20" t="s">
        <v>521</v>
      </c>
    </row>
    <row r="39" spans="1:32" x14ac:dyDescent="0.25">
      <c r="A39">
        <v>2025</v>
      </c>
      <c r="B39" s="3">
        <v>45870</v>
      </c>
      <c r="C39" s="3">
        <v>45900</v>
      </c>
      <c r="D39" t="s">
        <v>81</v>
      </c>
      <c r="E39" s="16" t="s">
        <v>492</v>
      </c>
      <c r="F39" s="17" t="s">
        <v>493</v>
      </c>
      <c r="G39" s="17" t="s">
        <v>493</v>
      </c>
      <c r="H39" s="17" t="s">
        <v>232</v>
      </c>
      <c r="I39" s="17" t="s">
        <v>312</v>
      </c>
      <c r="J39" s="17" t="s">
        <v>313</v>
      </c>
      <c r="K39" s="17" t="s">
        <v>314</v>
      </c>
      <c r="L39" s="5" t="s">
        <v>91</v>
      </c>
      <c r="M39" s="18">
        <v>22357.599999999999</v>
      </c>
      <c r="N39" s="16" t="s">
        <v>453</v>
      </c>
      <c r="O39" s="19">
        <v>17620.900000000001</v>
      </c>
      <c r="P39" s="16" t="s">
        <v>453</v>
      </c>
      <c r="Q39" s="16">
        <v>14432</v>
      </c>
      <c r="R39" s="17">
        <v>14432</v>
      </c>
      <c r="S39" s="17">
        <v>14432</v>
      </c>
      <c r="T39" s="17">
        <v>14432</v>
      </c>
      <c r="U39" s="17">
        <v>14432</v>
      </c>
      <c r="V39" s="17">
        <v>14432</v>
      </c>
      <c r="W39" s="17">
        <v>14432</v>
      </c>
      <c r="X39" s="17">
        <v>14432</v>
      </c>
      <c r="Y39" s="17">
        <v>14432</v>
      </c>
      <c r="Z39" s="17">
        <v>14432</v>
      </c>
      <c r="AA39" s="17">
        <v>14432</v>
      </c>
      <c r="AB39" s="17">
        <v>14432</v>
      </c>
      <c r="AC39" s="17">
        <v>14432</v>
      </c>
      <c r="AD39" s="10" t="s">
        <v>454</v>
      </c>
      <c r="AE39" s="11">
        <v>45910</v>
      </c>
      <c r="AF39" s="20" t="s">
        <v>521</v>
      </c>
    </row>
    <row r="40" spans="1:32" x14ac:dyDescent="0.25">
      <c r="A40">
        <v>2025</v>
      </c>
      <c r="B40" s="3">
        <v>45870</v>
      </c>
      <c r="C40" s="3">
        <v>45900</v>
      </c>
      <c r="D40" t="s">
        <v>81</v>
      </c>
      <c r="E40" s="16" t="s">
        <v>496</v>
      </c>
      <c r="F40" s="17" t="s">
        <v>497</v>
      </c>
      <c r="G40" s="17" t="s">
        <v>497</v>
      </c>
      <c r="H40" s="17" t="s">
        <v>315</v>
      </c>
      <c r="I40" s="17" t="s">
        <v>316</v>
      </c>
      <c r="J40" s="17" t="s">
        <v>317</v>
      </c>
      <c r="K40" s="17" t="s">
        <v>318</v>
      </c>
      <c r="L40" s="5" t="s">
        <v>92</v>
      </c>
      <c r="M40" s="18">
        <v>27282.880000000001</v>
      </c>
      <c r="N40" s="16" t="s">
        <v>453</v>
      </c>
      <c r="O40" s="19">
        <v>20989.18</v>
      </c>
      <c r="P40" s="16" t="s">
        <v>453</v>
      </c>
      <c r="Q40" s="16">
        <v>14670</v>
      </c>
      <c r="R40" s="17">
        <v>14670</v>
      </c>
      <c r="S40" s="17">
        <v>14670</v>
      </c>
      <c r="T40" s="17">
        <v>14670</v>
      </c>
      <c r="U40" s="17">
        <v>14670</v>
      </c>
      <c r="V40" s="17">
        <v>14670</v>
      </c>
      <c r="W40" s="17">
        <v>14670</v>
      </c>
      <c r="X40" s="17">
        <v>14670</v>
      </c>
      <c r="Y40" s="17">
        <v>14670</v>
      </c>
      <c r="Z40" s="17">
        <v>14670</v>
      </c>
      <c r="AA40" s="17">
        <v>14670</v>
      </c>
      <c r="AB40" s="17">
        <v>14670</v>
      </c>
      <c r="AC40" s="17">
        <v>14670</v>
      </c>
      <c r="AD40" s="10" t="s">
        <v>454</v>
      </c>
      <c r="AE40" s="11">
        <v>45910</v>
      </c>
      <c r="AF40" s="20" t="s">
        <v>521</v>
      </c>
    </row>
    <row r="41" spans="1:32" x14ac:dyDescent="0.25">
      <c r="A41">
        <v>2025</v>
      </c>
      <c r="B41" s="3">
        <v>45870</v>
      </c>
      <c r="C41" s="3">
        <v>45900</v>
      </c>
      <c r="D41" t="s">
        <v>81</v>
      </c>
      <c r="E41" s="16" t="s">
        <v>489</v>
      </c>
      <c r="F41" s="17" t="s">
        <v>218</v>
      </c>
      <c r="G41" s="17" t="s">
        <v>218</v>
      </c>
      <c r="H41" s="17" t="s">
        <v>219</v>
      </c>
      <c r="I41" s="17" t="s">
        <v>319</v>
      </c>
      <c r="J41" s="17" t="s">
        <v>305</v>
      </c>
      <c r="K41" s="17" t="s">
        <v>320</v>
      </c>
      <c r="L41" s="5" t="s">
        <v>92</v>
      </c>
      <c r="M41" s="18">
        <v>27282.880000000001</v>
      </c>
      <c r="N41" s="16" t="s">
        <v>453</v>
      </c>
      <c r="O41" s="19">
        <v>21074.62</v>
      </c>
      <c r="P41" s="16" t="s">
        <v>453</v>
      </c>
      <c r="Q41" s="16">
        <v>14726</v>
      </c>
      <c r="R41" s="17">
        <v>14726</v>
      </c>
      <c r="S41" s="17">
        <v>14726</v>
      </c>
      <c r="T41" s="17">
        <v>14726</v>
      </c>
      <c r="U41" s="17">
        <v>14726</v>
      </c>
      <c r="V41" s="17">
        <v>14726</v>
      </c>
      <c r="W41" s="17">
        <v>14726</v>
      </c>
      <c r="X41" s="17">
        <v>14726</v>
      </c>
      <c r="Y41" s="17">
        <v>14726</v>
      </c>
      <c r="Z41" s="17">
        <v>14726</v>
      </c>
      <c r="AA41" s="17">
        <v>14726</v>
      </c>
      <c r="AB41" s="17">
        <v>14726</v>
      </c>
      <c r="AC41" s="17">
        <v>14726</v>
      </c>
      <c r="AD41" s="10" t="s">
        <v>454</v>
      </c>
      <c r="AE41" s="11">
        <v>45910</v>
      </c>
      <c r="AF41" s="20" t="s">
        <v>521</v>
      </c>
    </row>
    <row r="42" spans="1:32" x14ac:dyDescent="0.25">
      <c r="A42">
        <v>2025</v>
      </c>
      <c r="B42" s="3">
        <v>45870</v>
      </c>
      <c r="C42" s="3">
        <v>45900</v>
      </c>
      <c r="D42" t="s">
        <v>81</v>
      </c>
      <c r="E42" s="16" t="s">
        <v>492</v>
      </c>
      <c r="F42" s="17" t="s">
        <v>493</v>
      </c>
      <c r="G42" s="17" t="s">
        <v>493</v>
      </c>
      <c r="H42" s="17" t="s">
        <v>321</v>
      </c>
      <c r="I42" s="17" t="s">
        <v>322</v>
      </c>
      <c r="J42" s="17" t="s">
        <v>323</v>
      </c>
      <c r="K42" s="17" t="s">
        <v>324</v>
      </c>
      <c r="L42" s="5" t="s">
        <v>92</v>
      </c>
      <c r="M42" s="18">
        <v>22357.599999999999</v>
      </c>
      <c r="N42" s="16" t="s">
        <v>453</v>
      </c>
      <c r="O42" s="19">
        <v>17870.77</v>
      </c>
      <c r="P42" s="16" t="s">
        <v>453</v>
      </c>
      <c r="Q42" s="16">
        <v>14727</v>
      </c>
      <c r="R42" s="17">
        <v>14727</v>
      </c>
      <c r="S42" s="17">
        <v>14727</v>
      </c>
      <c r="T42" s="17">
        <v>14727</v>
      </c>
      <c r="U42" s="17">
        <v>14727</v>
      </c>
      <c r="V42" s="17">
        <v>14727</v>
      </c>
      <c r="W42" s="17">
        <v>14727</v>
      </c>
      <c r="X42" s="17">
        <v>14727</v>
      </c>
      <c r="Y42" s="17">
        <v>14727</v>
      </c>
      <c r="Z42" s="17">
        <v>14727</v>
      </c>
      <c r="AA42" s="17">
        <v>14727</v>
      </c>
      <c r="AB42" s="17">
        <v>14727</v>
      </c>
      <c r="AC42" s="17">
        <v>14727</v>
      </c>
      <c r="AD42" s="10" t="s">
        <v>454</v>
      </c>
      <c r="AE42" s="11">
        <v>45910</v>
      </c>
      <c r="AF42" s="20" t="s">
        <v>521</v>
      </c>
    </row>
    <row r="43" spans="1:32" x14ac:dyDescent="0.25">
      <c r="A43">
        <v>2025</v>
      </c>
      <c r="B43" s="3">
        <v>45870</v>
      </c>
      <c r="C43" s="3">
        <v>45900</v>
      </c>
      <c r="D43" t="s">
        <v>81</v>
      </c>
      <c r="E43" s="16" t="s">
        <v>491</v>
      </c>
      <c r="F43" s="17" t="s">
        <v>236</v>
      </c>
      <c r="G43" s="17" t="s">
        <v>236</v>
      </c>
      <c r="H43" s="17" t="s">
        <v>297</v>
      </c>
      <c r="I43" s="17" t="s">
        <v>325</v>
      </c>
      <c r="J43" s="17" t="s">
        <v>326</v>
      </c>
      <c r="K43" s="17" t="s">
        <v>216</v>
      </c>
      <c r="L43" s="5" t="s">
        <v>91</v>
      </c>
      <c r="M43" s="18">
        <v>19625.64</v>
      </c>
      <c r="N43" s="16" t="s">
        <v>453</v>
      </c>
      <c r="O43" s="19">
        <v>15749.99</v>
      </c>
      <c r="P43" s="16" t="s">
        <v>453</v>
      </c>
      <c r="Q43" s="16">
        <v>14911</v>
      </c>
      <c r="R43" s="17">
        <v>14911</v>
      </c>
      <c r="S43" s="17">
        <v>14911</v>
      </c>
      <c r="T43" s="17">
        <v>14911</v>
      </c>
      <c r="U43" s="17">
        <v>14911</v>
      </c>
      <c r="V43" s="17">
        <v>14911</v>
      </c>
      <c r="W43" s="17">
        <v>14911</v>
      </c>
      <c r="X43" s="17">
        <v>14911</v>
      </c>
      <c r="Y43" s="17">
        <v>14911</v>
      </c>
      <c r="Z43" s="17">
        <v>14911</v>
      </c>
      <c r="AA43" s="17">
        <v>14911</v>
      </c>
      <c r="AB43" s="17">
        <v>14911</v>
      </c>
      <c r="AC43" s="17">
        <v>14911</v>
      </c>
      <c r="AD43" s="10" t="s">
        <v>454</v>
      </c>
      <c r="AE43" s="11">
        <v>45910</v>
      </c>
      <c r="AF43" s="20" t="s">
        <v>521</v>
      </c>
    </row>
    <row r="44" spans="1:32" x14ac:dyDescent="0.25">
      <c r="A44">
        <v>2025</v>
      </c>
      <c r="B44" s="3">
        <v>45870</v>
      </c>
      <c r="C44" s="3">
        <v>45900</v>
      </c>
      <c r="D44" t="s">
        <v>81</v>
      </c>
      <c r="E44" s="16" t="s">
        <v>492</v>
      </c>
      <c r="F44" s="17" t="s">
        <v>493</v>
      </c>
      <c r="G44" s="17" t="s">
        <v>493</v>
      </c>
      <c r="H44" s="17" t="s">
        <v>214</v>
      </c>
      <c r="I44" s="17" t="s">
        <v>327</v>
      </c>
      <c r="J44" s="17" t="s">
        <v>328</v>
      </c>
      <c r="K44" s="17" t="s">
        <v>230</v>
      </c>
      <c r="L44" s="5" t="s">
        <v>92</v>
      </c>
      <c r="M44" s="18">
        <v>22357.599999999999</v>
      </c>
      <c r="N44" s="16" t="s">
        <v>453</v>
      </c>
      <c r="O44" s="19">
        <v>17620.900000000001</v>
      </c>
      <c r="P44" s="16" t="s">
        <v>453</v>
      </c>
      <c r="Q44" s="16">
        <v>14919</v>
      </c>
      <c r="R44" s="17">
        <v>14919</v>
      </c>
      <c r="S44" s="17">
        <v>14919</v>
      </c>
      <c r="T44" s="17">
        <v>14919</v>
      </c>
      <c r="U44" s="17">
        <v>14919</v>
      </c>
      <c r="V44" s="17">
        <v>14919</v>
      </c>
      <c r="W44" s="17">
        <v>14919</v>
      </c>
      <c r="X44" s="17">
        <v>14919</v>
      </c>
      <c r="Y44" s="17">
        <v>14919</v>
      </c>
      <c r="Z44" s="17">
        <v>14919</v>
      </c>
      <c r="AA44" s="17">
        <v>14919</v>
      </c>
      <c r="AB44" s="17">
        <v>14919</v>
      </c>
      <c r="AC44" s="17">
        <v>14919</v>
      </c>
      <c r="AD44" s="10" t="s">
        <v>454</v>
      </c>
      <c r="AE44" s="11">
        <v>45910</v>
      </c>
      <c r="AF44" s="20" t="s">
        <v>521</v>
      </c>
    </row>
    <row r="45" spans="1:32" x14ac:dyDescent="0.25">
      <c r="A45">
        <v>2025</v>
      </c>
      <c r="B45" s="3">
        <v>45870</v>
      </c>
      <c r="C45" s="3">
        <v>45900</v>
      </c>
      <c r="D45" t="s">
        <v>81</v>
      </c>
      <c r="E45" s="16" t="s">
        <v>504</v>
      </c>
      <c r="F45" s="17" t="s">
        <v>505</v>
      </c>
      <c r="G45" s="17" t="s">
        <v>505</v>
      </c>
      <c r="H45" s="17" t="s">
        <v>225</v>
      </c>
      <c r="I45" s="17" t="s">
        <v>329</v>
      </c>
      <c r="J45" s="17" t="s">
        <v>330</v>
      </c>
      <c r="K45" s="17" t="s">
        <v>221</v>
      </c>
      <c r="L45" s="5" t="s">
        <v>91</v>
      </c>
      <c r="M45" s="18">
        <v>17236.28</v>
      </c>
      <c r="N45" s="16" t="s">
        <v>453</v>
      </c>
      <c r="O45" s="19">
        <v>14016.06</v>
      </c>
      <c r="P45" s="16" t="s">
        <v>453</v>
      </c>
      <c r="Q45" s="16">
        <v>15190</v>
      </c>
      <c r="R45" s="17">
        <v>15190</v>
      </c>
      <c r="S45" s="17">
        <v>15190</v>
      </c>
      <c r="T45" s="17">
        <v>15190</v>
      </c>
      <c r="U45" s="17">
        <v>15190</v>
      </c>
      <c r="V45" s="17">
        <v>15190</v>
      </c>
      <c r="W45" s="17">
        <v>15190</v>
      </c>
      <c r="X45" s="17">
        <v>15190</v>
      </c>
      <c r="Y45" s="17">
        <v>15190</v>
      </c>
      <c r="Z45" s="17">
        <v>15190</v>
      </c>
      <c r="AA45" s="17">
        <v>15190</v>
      </c>
      <c r="AB45" s="17">
        <v>15190</v>
      </c>
      <c r="AC45" s="17">
        <v>15190</v>
      </c>
      <c r="AD45" s="10" t="s">
        <v>454</v>
      </c>
      <c r="AE45" s="11">
        <v>45910</v>
      </c>
      <c r="AF45" s="20" t="s">
        <v>521</v>
      </c>
    </row>
    <row r="46" spans="1:32" x14ac:dyDescent="0.25">
      <c r="A46">
        <v>2025</v>
      </c>
      <c r="B46" s="3">
        <v>45870</v>
      </c>
      <c r="C46" s="3">
        <v>45900</v>
      </c>
      <c r="D46" t="s">
        <v>81</v>
      </c>
      <c r="E46" s="16" t="s">
        <v>492</v>
      </c>
      <c r="F46" s="17" t="s">
        <v>493</v>
      </c>
      <c r="G46" s="17" t="s">
        <v>493</v>
      </c>
      <c r="H46" s="17" t="s">
        <v>225</v>
      </c>
      <c r="I46" s="17" t="s">
        <v>331</v>
      </c>
      <c r="J46" s="17" t="s">
        <v>286</v>
      </c>
      <c r="K46" s="17" t="s">
        <v>332</v>
      </c>
      <c r="L46" s="5" t="s">
        <v>92</v>
      </c>
      <c r="M46" s="18">
        <v>22357.599999999999</v>
      </c>
      <c r="N46" s="16" t="s">
        <v>453</v>
      </c>
      <c r="O46" s="19">
        <v>17610.22</v>
      </c>
      <c r="P46" s="16" t="s">
        <v>453</v>
      </c>
      <c r="Q46" s="16">
        <v>15386</v>
      </c>
      <c r="R46" s="17">
        <v>15386</v>
      </c>
      <c r="S46" s="17">
        <v>15386</v>
      </c>
      <c r="T46" s="17">
        <v>15386</v>
      </c>
      <c r="U46" s="17">
        <v>15386</v>
      </c>
      <c r="V46" s="17">
        <v>15386</v>
      </c>
      <c r="W46" s="17">
        <v>15386</v>
      </c>
      <c r="X46" s="17">
        <v>15386</v>
      </c>
      <c r="Y46" s="17">
        <v>15386</v>
      </c>
      <c r="Z46" s="17">
        <v>15386</v>
      </c>
      <c r="AA46" s="17">
        <v>15386</v>
      </c>
      <c r="AB46" s="17">
        <v>15386</v>
      </c>
      <c r="AC46" s="17">
        <v>15386</v>
      </c>
      <c r="AD46" s="10" t="s">
        <v>454</v>
      </c>
      <c r="AE46" s="11">
        <v>45910</v>
      </c>
      <c r="AF46" s="20" t="s">
        <v>521</v>
      </c>
    </row>
    <row r="47" spans="1:32" x14ac:dyDescent="0.25">
      <c r="A47">
        <v>2025</v>
      </c>
      <c r="B47" s="3">
        <v>45870</v>
      </c>
      <c r="C47" s="3">
        <v>45900</v>
      </c>
      <c r="D47" t="s">
        <v>81</v>
      </c>
      <c r="E47" s="16" t="s">
        <v>501</v>
      </c>
      <c r="F47" s="17" t="s">
        <v>292</v>
      </c>
      <c r="G47" s="17" t="s">
        <v>292</v>
      </c>
      <c r="H47" s="17" t="s">
        <v>219</v>
      </c>
      <c r="I47" s="17" t="s">
        <v>333</v>
      </c>
      <c r="J47" s="17" t="s">
        <v>334</v>
      </c>
      <c r="K47" s="17" t="s">
        <v>299</v>
      </c>
      <c r="L47" s="5" t="s">
        <v>91</v>
      </c>
      <c r="M47" s="18">
        <v>18563.080000000002</v>
      </c>
      <c r="N47" s="16" t="s">
        <v>453</v>
      </c>
      <c r="O47" s="19">
        <v>14902.5</v>
      </c>
      <c r="P47" s="16" t="s">
        <v>453</v>
      </c>
      <c r="Q47" s="16">
        <v>15467</v>
      </c>
      <c r="R47" s="17">
        <v>15467</v>
      </c>
      <c r="S47" s="17">
        <v>15467</v>
      </c>
      <c r="T47" s="17">
        <v>15467</v>
      </c>
      <c r="U47" s="17">
        <v>15467</v>
      </c>
      <c r="V47" s="17">
        <v>15467</v>
      </c>
      <c r="W47" s="17">
        <v>15467</v>
      </c>
      <c r="X47" s="17">
        <v>15467</v>
      </c>
      <c r="Y47" s="17">
        <v>15467</v>
      </c>
      <c r="Z47" s="17">
        <v>15467</v>
      </c>
      <c r="AA47" s="17">
        <v>15467</v>
      </c>
      <c r="AB47" s="17">
        <v>15467</v>
      </c>
      <c r="AC47" s="17">
        <v>15467</v>
      </c>
      <c r="AD47" s="10" t="s">
        <v>454</v>
      </c>
      <c r="AE47" s="11">
        <v>45910</v>
      </c>
      <c r="AF47" s="20" t="s">
        <v>521</v>
      </c>
    </row>
    <row r="48" spans="1:32" x14ac:dyDescent="0.25">
      <c r="A48">
        <v>2025</v>
      </c>
      <c r="B48" s="3">
        <v>45870</v>
      </c>
      <c r="C48" s="3">
        <v>45900</v>
      </c>
      <c r="D48" t="s">
        <v>81</v>
      </c>
      <c r="E48" s="16" t="s">
        <v>506</v>
      </c>
      <c r="F48" s="17" t="s">
        <v>335</v>
      </c>
      <c r="G48" s="17" t="s">
        <v>335</v>
      </c>
      <c r="H48" s="17" t="s">
        <v>225</v>
      </c>
      <c r="I48" s="17" t="s">
        <v>336</v>
      </c>
      <c r="J48" s="17" t="s">
        <v>310</v>
      </c>
      <c r="K48" s="17" t="s">
        <v>337</v>
      </c>
      <c r="L48" s="5" t="s">
        <v>91</v>
      </c>
      <c r="M48" s="18">
        <v>19625.64</v>
      </c>
      <c r="N48" s="16" t="s">
        <v>453</v>
      </c>
      <c r="O48" s="19">
        <v>15663.72</v>
      </c>
      <c r="P48" s="16" t="s">
        <v>453</v>
      </c>
      <c r="Q48" s="16">
        <v>15802</v>
      </c>
      <c r="R48" s="17">
        <v>15802</v>
      </c>
      <c r="S48" s="17">
        <v>15802</v>
      </c>
      <c r="T48" s="17">
        <v>15802</v>
      </c>
      <c r="U48" s="17">
        <v>15802</v>
      </c>
      <c r="V48" s="17">
        <v>15802</v>
      </c>
      <c r="W48" s="17">
        <v>15802</v>
      </c>
      <c r="X48" s="17">
        <v>15802</v>
      </c>
      <c r="Y48" s="17">
        <v>15802</v>
      </c>
      <c r="Z48" s="17">
        <v>15802</v>
      </c>
      <c r="AA48" s="17">
        <v>15802</v>
      </c>
      <c r="AB48" s="17">
        <v>15802</v>
      </c>
      <c r="AC48" s="17">
        <v>15802</v>
      </c>
      <c r="AD48" s="10" t="s">
        <v>454</v>
      </c>
      <c r="AE48" s="11">
        <v>45910</v>
      </c>
      <c r="AF48" s="20" t="s">
        <v>521</v>
      </c>
    </row>
    <row r="49" spans="1:32" x14ac:dyDescent="0.25">
      <c r="A49">
        <v>2025</v>
      </c>
      <c r="B49" s="3">
        <v>45870</v>
      </c>
      <c r="C49" s="3">
        <v>45900</v>
      </c>
      <c r="D49" t="s">
        <v>81</v>
      </c>
      <c r="E49" s="16" t="s">
        <v>507</v>
      </c>
      <c r="F49" s="17" t="s">
        <v>508</v>
      </c>
      <c r="G49" s="17" t="s">
        <v>508</v>
      </c>
      <c r="H49" s="17" t="s">
        <v>232</v>
      </c>
      <c r="I49" s="17" t="s">
        <v>338</v>
      </c>
      <c r="J49" s="17" t="s">
        <v>242</v>
      </c>
      <c r="K49" s="17" t="s">
        <v>234</v>
      </c>
      <c r="L49" s="5" t="s">
        <v>92</v>
      </c>
      <c r="M49" s="18">
        <v>29400.68</v>
      </c>
      <c r="N49" s="16" t="s">
        <v>453</v>
      </c>
      <c r="O49" s="19">
        <v>22655.9</v>
      </c>
      <c r="P49" s="16" t="s">
        <v>453</v>
      </c>
      <c r="Q49" s="16">
        <v>16599</v>
      </c>
      <c r="R49" s="17">
        <v>16599</v>
      </c>
      <c r="S49" s="17">
        <v>16599</v>
      </c>
      <c r="T49" s="17">
        <v>16599</v>
      </c>
      <c r="U49" s="17">
        <v>16599</v>
      </c>
      <c r="V49" s="17">
        <v>16599</v>
      </c>
      <c r="W49" s="17">
        <v>16599</v>
      </c>
      <c r="X49" s="17">
        <v>16599</v>
      </c>
      <c r="Y49" s="17">
        <v>16599</v>
      </c>
      <c r="Z49" s="17">
        <v>16599</v>
      </c>
      <c r="AA49" s="17">
        <v>16599</v>
      </c>
      <c r="AB49" s="17">
        <v>16599</v>
      </c>
      <c r="AC49" s="17">
        <v>16599</v>
      </c>
      <c r="AD49" s="10" t="s">
        <v>454</v>
      </c>
      <c r="AE49" s="11">
        <v>45910</v>
      </c>
      <c r="AF49" s="20" t="s">
        <v>521</v>
      </c>
    </row>
    <row r="50" spans="1:32" x14ac:dyDescent="0.25">
      <c r="A50">
        <v>2025</v>
      </c>
      <c r="B50" s="3">
        <v>45870</v>
      </c>
      <c r="C50" s="3">
        <v>45900</v>
      </c>
      <c r="D50" t="s">
        <v>81</v>
      </c>
      <c r="E50" s="16" t="s">
        <v>223</v>
      </c>
      <c r="F50" s="17" t="s">
        <v>224</v>
      </c>
      <c r="G50" s="17" t="s">
        <v>224</v>
      </c>
      <c r="H50" s="17" t="s">
        <v>219</v>
      </c>
      <c r="I50" s="17" t="s">
        <v>339</v>
      </c>
      <c r="J50" s="17" t="s">
        <v>234</v>
      </c>
      <c r="K50" s="17" t="s">
        <v>340</v>
      </c>
      <c r="L50" s="5" t="s">
        <v>92</v>
      </c>
      <c r="M50" s="18">
        <v>31496.54</v>
      </c>
      <c r="N50" s="16" t="s">
        <v>453</v>
      </c>
      <c r="O50" s="19">
        <v>24120.66</v>
      </c>
      <c r="P50" s="16" t="s">
        <v>453</v>
      </c>
      <c r="Q50" s="16">
        <v>16779</v>
      </c>
      <c r="R50" s="17">
        <v>16779</v>
      </c>
      <c r="S50" s="17">
        <v>16779</v>
      </c>
      <c r="T50" s="17">
        <v>16779</v>
      </c>
      <c r="U50" s="17">
        <v>16779</v>
      </c>
      <c r="V50" s="17">
        <v>16779</v>
      </c>
      <c r="W50" s="17">
        <v>16779</v>
      </c>
      <c r="X50" s="17">
        <v>16779</v>
      </c>
      <c r="Y50" s="17">
        <v>16779</v>
      </c>
      <c r="Z50" s="17">
        <v>16779</v>
      </c>
      <c r="AA50" s="17">
        <v>16779</v>
      </c>
      <c r="AB50" s="17">
        <v>16779</v>
      </c>
      <c r="AC50" s="17">
        <v>16779</v>
      </c>
      <c r="AD50" s="10" t="s">
        <v>454</v>
      </c>
      <c r="AE50" s="11">
        <v>45910</v>
      </c>
      <c r="AF50" s="20" t="s">
        <v>521</v>
      </c>
    </row>
    <row r="51" spans="1:32" x14ac:dyDescent="0.25">
      <c r="A51">
        <v>2025</v>
      </c>
      <c r="B51" s="3">
        <v>45870</v>
      </c>
      <c r="C51" s="3">
        <v>45900</v>
      </c>
      <c r="D51" t="s">
        <v>81</v>
      </c>
      <c r="E51" s="16" t="s">
        <v>494</v>
      </c>
      <c r="F51" s="17" t="s">
        <v>495</v>
      </c>
      <c r="G51" s="17" t="s">
        <v>495</v>
      </c>
      <c r="H51" s="17" t="s">
        <v>219</v>
      </c>
      <c r="I51" s="17" t="s">
        <v>341</v>
      </c>
      <c r="J51" s="17" t="s">
        <v>342</v>
      </c>
      <c r="K51" s="17" t="s">
        <v>343</v>
      </c>
      <c r="L51" s="5" t="s">
        <v>91</v>
      </c>
      <c r="M51" s="18">
        <v>22357.599999999999</v>
      </c>
      <c r="N51" s="16" t="s">
        <v>453</v>
      </c>
      <c r="O51" s="19">
        <v>17620.900000000001</v>
      </c>
      <c r="P51" s="16" t="s">
        <v>453</v>
      </c>
      <c r="Q51" s="16">
        <v>17029</v>
      </c>
      <c r="R51" s="17">
        <v>17029</v>
      </c>
      <c r="S51" s="17">
        <v>17029</v>
      </c>
      <c r="T51" s="17">
        <v>17029</v>
      </c>
      <c r="U51" s="17">
        <v>17029</v>
      </c>
      <c r="V51" s="17">
        <v>17029</v>
      </c>
      <c r="W51" s="17">
        <v>17029</v>
      </c>
      <c r="X51" s="17">
        <v>17029</v>
      </c>
      <c r="Y51" s="17">
        <v>17029</v>
      </c>
      <c r="Z51" s="17">
        <v>17029</v>
      </c>
      <c r="AA51" s="17">
        <v>17029</v>
      </c>
      <c r="AB51" s="17">
        <v>17029</v>
      </c>
      <c r="AC51" s="17">
        <v>17029</v>
      </c>
      <c r="AD51" s="10" t="s">
        <v>454</v>
      </c>
      <c r="AE51" s="11">
        <v>45910</v>
      </c>
      <c r="AF51" s="20" t="s">
        <v>521</v>
      </c>
    </row>
    <row r="52" spans="1:32" x14ac:dyDescent="0.25">
      <c r="A52">
        <v>2025</v>
      </c>
      <c r="B52" s="3">
        <v>45870</v>
      </c>
      <c r="C52" s="3">
        <v>45900</v>
      </c>
      <c r="D52" t="s">
        <v>81</v>
      </c>
      <c r="E52" s="16" t="s">
        <v>492</v>
      </c>
      <c r="F52" s="17" t="s">
        <v>493</v>
      </c>
      <c r="G52" s="17" t="s">
        <v>493</v>
      </c>
      <c r="H52" s="17" t="s">
        <v>232</v>
      </c>
      <c r="I52" s="17" t="s">
        <v>344</v>
      </c>
      <c r="J52" s="17" t="s">
        <v>253</v>
      </c>
      <c r="K52" s="17" t="s">
        <v>345</v>
      </c>
      <c r="L52" s="5" t="s">
        <v>91</v>
      </c>
      <c r="M52" s="18">
        <v>22357.599999999999</v>
      </c>
      <c r="N52" s="16" t="s">
        <v>453</v>
      </c>
      <c r="O52" s="19">
        <v>17610.22</v>
      </c>
      <c r="P52" s="16" t="s">
        <v>453</v>
      </c>
      <c r="Q52" s="16">
        <v>17144</v>
      </c>
      <c r="R52" s="17">
        <v>17144</v>
      </c>
      <c r="S52" s="17">
        <v>17144</v>
      </c>
      <c r="T52" s="17">
        <v>17144</v>
      </c>
      <c r="U52" s="17">
        <v>17144</v>
      </c>
      <c r="V52" s="17">
        <v>17144</v>
      </c>
      <c r="W52" s="17">
        <v>17144</v>
      </c>
      <c r="X52" s="17">
        <v>17144</v>
      </c>
      <c r="Y52" s="17">
        <v>17144</v>
      </c>
      <c r="Z52" s="17">
        <v>17144</v>
      </c>
      <c r="AA52" s="17">
        <v>17144</v>
      </c>
      <c r="AB52" s="17">
        <v>17144</v>
      </c>
      <c r="AC52" s="17">
        <v>17144</v>
      </c>
      <c r="AD52" s="10" t="s">
        <v>454</v>
      </c>
      <c r="AE52" s="11">
        <v>45910</v>
      </c>
      <c r="AF52" s="20" t="s">
        <v>521</v>
      </c>
    </row>
    <row r="53" spans="1:32" x14ac:dyDescent="0.25">
      <c r="A53">
        <v>2025</v>
      </c>
      <c r="B53" s="3">
        <v>45870</v>
      </c>
      <c r="C53" s="3">
        <v>45900</v>
      </c>
      <c r="D53" t="s">
        <v>81</v>
      </c>
      <c r="E53" s="16" t="s">
        <v>223</v>
      </c>
      <c r="F53" s="17" t="s">
        <v>224</v>
      </c>
      <c r="G53" s="17" t="s">
        <v>224</v>
      </c>
      <c r="H53" s="17" t="s">
        <v>254</v>
      </c>
      <c r="I53" s="17" t="s">
        <v>346</v>
      </c>
      <c r="J53" s="17" t="s">
        <v>347</v>
      </c>
      <c r="K53" s="17" t="s">
        <v>253</v>
      </c>
      <c r="L53" s="5" t="s">
        <v>91</v>
      </c>
      <c r="M53" s="18">
        <v>31496.54</v>
      </c>
      <c r="N53" s="16" t="s">
        <v>453</v>
      </c>
      <c r="O53" s="19">
        <v>24120.66</v>
      </c>
      <c r="P53" s="16" t="s">
        <v>453</v>
      </c>
      <c r="Q53" s="16">
        <v>17145</v>
      </c>
      <c r="R53" s="17">
        <v>17145</v>
      </c>
      <c r="S53" s="17">
        <v>17145</v>
      </c>
      <c r="T53" s="17">
        <v>17145</v>
      </c>
      <c r="U53" s="17">
        <v>17145</v>
      </c>
      <c r="V53" s="17">
        <v>17145</v>
      </c>
      <c r="W53" s="17">
        <v>17145</v>
      </c>
      <c r="X53" s="17">
        <v>17145</v>
      </c>
      <c r="Y53" s="17">
        <v>17145</v>
      </c>
      <c r="Z53" s="17">
        <v>17145</v>
      </c>
      <c r="AA53" s="17">
        <v>17145</v>
      </c>
      <c r="AB53" s="17">
        <v>17145</v>
      </c>
      <c r="AC53" s="17">
        <v>17145</v>
      </c>
      <c r="AD53" s="10" t="s">
        <v>454</v>
      </c>
      <c r="AE53" s="11">
        <v>45910</v>
      </c>
      <c r="AF53" s="20" t="s">
        <v>521</v>
      </c>
    </row>
    <row r="54" spans="1:32" x14ac:dyDescent="0.25">
      <c r="A54">
        <v>2025</v>
      </c>
      <c r="B54" s="3">
        <v>45870</v>
      </c>
      <c r="C54" s="3">
        <v>45900</v>
      </c>
      <c r="D54" t="s">
        <v>81</v>
      </c>
      <c r="E54" s="16" t="s">
        <v>212</v>
      </c>
      <c r="F54" s="17" t="s">
        <v>213</v>
      </c>
      <c r="G54" s="17" t="s">
        <v>213</v>
      </c>
      <c r="H54" s="17" t="s">
        <v>232</v>
      </c>
      <c r="I54" s="17" t="s">
        <v>348</v>
      </c>
      <c r="J54" s="17" t="s">
        <v>273</v>
      </c>
      <c r="K54" s="17" t="s">
        <v>349</v>
      </c>
      <c r="L54" s="5" t="s">
        <v>91</v>
      </c>
      <c r="M54" s="18">
        <v>36229.32</v>
      </c>
      <c r="N54" s="16" t="s">
        <v>453</v>
      </c>
      <c r="O54" s="19">
        <v>27408.98</v>
      </c>
      <c r="P54" s="16" t="s">
        <v>453</v>
      </c>
      <c r="Q54" s="16">
        <v>17152</v>
      </c>
      <c r="R54" s="17">
        <v>17152</v>
      </c>
      <c r="S54" s="17">
        <v>17152</v>
      </c>
      <c r="T54" s="17">
        <v>17152</v>
      </c>
      <c r="U54" s="17">
        <v>17152</v>
      </c>
      <c r="V54" s="17">
        <v>17152</v>
      </c>
      <c r="W54" s="17">
        <v>17152</v>
      </c>
      <c r="X54" s="17">
        <v>17152</v>
      </c>
      <c r="Y54" s="17">
        <v>17152</v>
      </c>
      <c r="Z54" s="17">
        <v>17152</v>
      </c>
      <c r="AA54" s="17">
        <v>17152</v>
      </c>
      <c r="AB54" s="17">
        <v>17152</v>
      </c>
      <c r="AC54" s="17">
        <v>17152</v>
      </c>
      <c r="AD54" s="10" t="s">
        <v>454</v>
      </c>
      <c r="AE54" s="11">
        <v>45910</v>
      </c>
      <c r="AF54" s="20" t="s">
        <v>521</v>
      </c>
    </row>
    <row r="55" spans="1:32" x14ac:dyDescent="0.25">
      <c r="A55">
        <v>2025</v>
      </c>
      <c r="B55" s="3">
        <v>45870</v>
      </c>
      <c r="C55" s="3">
        <v>45900</v>
      </c>
      <c r="D55" t="s">
        <v>81</v>
      </c>
      <c r="E55" s="16" t="s">
        <v>350</v>
      </c>
      <c r="F55" s="17" t="s">
        <v>351</v>
      </c>
      <c r="G55" s="17" t="s">
        <v>351</v>
      </c>
      <c r="H55" s="17" t="s">
        <v>219</v>
      </c>
      <c r="I55" s="17" t="s">
        <v>319</v>
      </c>
      <c r="J55" s="17" t="s">
        <v>352</v>
      </c>
      <c r="K55" s="17" t="s">
        <v>353</v>
      </c>
      <c r="L55" s="5" t="s">
        <v>92</v>
      </c>
      <c r="M55" s="18">
        <v>31496.54</v>
      </c>
      <c r="N55" s="16" t="s">
        <v>453</v>
      </c>
      <c r="O55" s="19">
        <v>24144.18</v>
      </c>
      <c r="P55" s="16" t="s">
        <v>453</v>
      </c>
      <c r="Q55" s="16">
        <v>17157</v>
      </c>
      <c r="R55" s="17">
        <v>17157</v>
      </c>
      <c r="S55" s="17">
        <v>17157</v>
      </c>
      <c r="T55" s="17">
        <v>17157</v>
      </c>
      <c r="U55" s="17">
        <v>17157</v>
      </c>
      <c r="V55" s="17">
        <v>17157</v>
      </c>
      <c r="W55" s="17">
        <v>17157</v>
      </c>
      <c r="X55" s="17">
        <v>17157</v>
      </c>
      <c r="Y55" s="17">
        <v>17157</v>
      </c>
      <c r="Z55" s="17">
        <v>17157</v>
      </c>
      <c r="AA55" s="17">
        <v>17157</v>
      </c>
      <c r="AB55" s="17">
        <v>17157</v>
      </c>
      <c r="AC55" s="17">
        <v>17157</v>
      </c>
      <c r="AD55" s="10" t="s">
        <v>454</v>
      </c>
      <c r="AE55" s="11">
        <v>45910</v>
      </c>
      <c r="AF55" s="20" t="s">
        <v>521</v>
      </c>
    </row>
    <row r="56" spans="1:32" x14ac:dyDescent="0.25">
      <c r="A56">
        <v>2025</v>
      </c>
      <c r="B56" s="3">
        <v>45870</v>
      </c>
      <c r="C56" s="3">
        <v>45900</v>
      </c>
      <c r="D56" t="s">
        <v>81</v>
      </c>
      <c r="E56" s="16" t="s">
        <v>496</v>
      </c>
      <c r="F56" s="17" t="s">
        <v>497</v>
      </c>
      <c r="G56" s="17" t="s">
        <v>497</v>
      </c>
      <c r="H56" s="17" t="s">
        <v>232</v>
      </c>
      <c r="I56" s="17" t="s">
        <v>354</v>
      </c>
      <c r="J56" s="17" t="s">
        <v>355</v>
      </c>
      <c r="K56" s="17" t="s">
        <v>356</v>
      </c>
      <c r="L56" s="5" t="s">
        <v>92</v>
      </c>
      <c r="M56" s="18">
        <v>27282.880000000001</v>
      </c>
      <c r="N56" s="16" t="s">
        <v>453</v>
      </c>
      <c r="O56" s="19">
        <v>21117.34</v>
      </c>
      <c r="P56" s="16" t="s">
        <v>453</v>
      </c>
      <c r="Q56" s="16">
        <v>17158</v>
      </c>
      <c r="R56" s="17">
        <v>17158</v>
      </c>
      <c r="S56" s="17">
        <v>17158</v>
      </c>
      <c r="T56" s="17">
        <v>17158</v>
      </c>
      <c r="U56" s="17">
        <v>17158</v>
      </c>
      <c r="V56" s="17">
        <v>17158</v>
      </c>
      <c r="W56" s="17">
        <v>17158</v>
      </c>
      <c r="X56" s="17">
        <v>17158</v>
      </c>
      <c r="Y56" s="17">
        <v>17158</v>
      </c>
      <c r="Z56" s="17">
        <v>17158</v>
      </c>
      <c r="AA56" s="17">
        <v>17158</v>
      </c>
      <c r="AB56" s="17">
        <v>17158</v>
      </c>
      <c r="AC56" s="17">
        <v>17158</v>
      </c>
      <c r="AD56" s="10" t="s">
        <v>454</v>
      </c>
      <c r="AE56" s="11">
        <v>45910</v>
      </c>
      <c r="AF56" s="20" t="s">
        <v>521</v>
      </c>
    </row>
    <row r="57" spans="1:32" x14ac:dyDescent="0.25">
      <c r="A57">
        <v>2025</v>
      </c>
      <c r="B57" s="3">
        <v>45870</v>
      </c>
      <c r="C57" s="3">
        <v>45900</v>
      </c>
      <c r="D57" t="s">
        <v>81</v>
      </c>
      <c r="E57" s="16" t="s">
        <v>212</v>
      </c>
      <c r="F57" s="17" t="s">
        <v>213</v>
      </c>
      <c r="G57" s="17" t="s">
        <v>213</v>
      </c>
      <c r="H57" s="17" t="s">
        <v>254</v>
      </c>
      <c r="I57" s="17" t="s">
        <v>357</v>
      </c>
      <c r="J57" s="17" t="s">
        <v>358</v>
      </c>
      <c r="K57" s="17" t="s">
        <v>221</v>
      </c>
      <c r="L57" s="5" t="s">
        <v>92</v>
      </c>
      <c r="M57" s="18">
        <v>36229.32</v>
      </c>
      <c r="N57" s="16" t="s">
        <v>453</v>
      </c>
      <c r="O57" s="19">
        <v>27267.86</v>
      </c>
      <c r="P57" s="16" t="s">
        <v>453</v>
      </c>
      <c r="Q57" s="16">
        <v>17163</v>
      </c>
      <c r="R57" s="17">
        <v>17163</v>
      </c>
      <c r="S57" s="17">
        <v>17163</v>
      </c>
      <c r="T57" s="17">
        <v>17163</v>
      </c>
      <c r="U57" s="17">
        <v>17163</v>
      </c>
      <c r="V57" s="17">
        <v>17163</v>
      </c>
      <c r="W57" s="17">
        <v>17163</v>
      </c>
      <c r="X57" s="17">
        <v>17163</v>
      </c>
      <c r="Y57" s="17">
        <v>17163</v>
      </c>
      <c r="Z57" s="17">
        <v>17163</v>
      </c>
      <c r="AA57" s="17">
        <v>17163</v>
      </c>
      <c r="AB57" s="17">
        <v>17163</v>
      </c>
      <c r="AC57" s="17">
        <v>17163</v>
      </c>
      <c r="AD57" s="10" t="s">
        <v>454</v>
      </c>
      <c r="AE57" s="11">
        <v>45910</v>
      </c>
      <c r="AF57" s="20" t="s">
        <v>521</v>
      </c>
    </row>
    <row r="58" spans="1:32" x14ac:dyDescent="0.25">
      <c r="A58">
        <v>2025</v>
      </c>
      <c r="B58" s="3">
        <v>45870</v>
      </c>
      <c r="C58" s="3">
        <v>45900</v>
      </c>
      <c r="D58" t="s">
        <v>81</v>
      </c>
      <c r="E58" s="16" t="s">
        <v>496</v>
      </c>
      <c r="F58" s="17" t="s">
        <v>497</v>
      </c>
      <c r="G58" s="17" t="s">
        <v>497</v>
      </c>
      <c r="H58" s="17" t="s">
        <v>254</v>
      </c>
      <c r="I58" s="17" t="s">
        <v>359</v>
      </c>
      <c r="J58" s="17" t="s">
        <v>360</v>
      </c>
      <c r="K58" s="17" t="s">
        <v>361</v>
      </c>
      <c r="L58" s="5" t="s">
        <v>92</v>
      </c>
      <c r="M58" s="18">
        <v>27282.880000000001</v>
      </c>
      <c r="N58" s="16" t="s">
        <v>453</v>
      </c>
      <c r="O58" s="19">
        <v>20989.18</v>
      </c>
      <c r="P58" s="16" t="s">
        <v>453</v>
      </c>
      <c r="Q58" s="16">
        <v>17263</v>
      </c>
      <c r="R58" s="17">
        <v>17263</v>
      </c>
      <c r="S58" s="17">
        <v>17263</v>
      </c>
      <c r="T58" s="17">
        <v>17263</v>
      </c>
      <c r="U58" s="17">
        <v>17263</v>
      </c>
      <c r="V58" s="17">
        <v>17263</v>
      </c>
      <c r="W58" s="17">
        <v>17263</v>
      </c>
      <c r="X58" s="17">
        <v>17263</v>
      </c>
      <c r="Y58" s="17">
        <v>17263</v>
      </c>
      <c r="Z58" s="17">
        <v>17263</v>
      </c>
      <c r="AA58" s="17">
        <v>17263</v>
      </c>
      <c r="AB58" s="17">
        <v>17263</v>
      </c>
      <c r="AC58" s="17">
        <v>17263</v>
      </c>
      <c r="AD58" s="10" t="s">
        <v>454</v>
      </c>
      <c r="AE58" s="11">
        <v>45910</v>
      </c>
      <c r="AF58" s="20" t="s">
        <v>521</v>
      </c>
    </row>
    <row r="59" spans="1:32" x14ac:dyDescent="0.25">
      <c r="A59">
        <v>2025</v>
      </c>
      <c r="B59" s="3">
        <v>45870</v>
      </c>
      <c r="C59" s="3">
        <v>45900</v>
      </c>
      <c r="D59" t="s">
        <v>81</v>
      </c>
      <c r="E59" s="16" t="s">
        <v>498</v>
      </c>
      <c r="F59" s="17" t="s">
        <v>499</v>
      </c>
      <c r="G59" s="17" t="s">
        <v>499</v>
      </c>
      <c r="H59" s="17" t="s">
        <v>254</v>
      </c>
      <c r="I59" s="17" t="s">
        <v>362</v>
      </c>
      <c r="J59" s="17" t="s">
        <v>323</v>
      </c>
      <c r="K59" s="17" t="s">
        <v>363</v>
      </c>
      <c r="L59" s="5" t="s">
        <v>91</v>
      </c>
      <c r="M59" s="18">
        <v>25489.200000000001</v>
      </c>
      <c r="N59" s="16" t="s">
        <v>453</v>
      </c>
      <c r="O59" s="19">
        <v>19704.18</v>
      </c>
      <c r="P59" s="16" t="s">
        <v>453</v>
      </c>
      <c r="Q59" s="16">
        <v>17265</v>
      </c>
      <c r="R59" s="17">
        <v>17265</v>
      </c>
      <c r="S59" s="17">
        <v>17265</v>
      </c>
      <c r="T59" s="17">
        <v>17265</v>
      </c>
      <c r="U59" s="17">
        <v>17265</v>
      </c>
      <c r="V59" s="17">
        <v>17265</v>
      </c>
      <c r="W59" s="17">
        <v>17265</v>
      </c>
      <c r="X59" s="17">
        <v>17265</v>
      </c>
      <c r="Y59" s="17">
        <v>17265</v>
      </c>
      <c r="Z59" s="17">
        <v>17265</v>
      </c>
      <c r="AA59" s="17">
        <v>17265</v>
      </c>
      <c r="AB59" s="17">
        <v>17265</v>
      </c>
      <c r="AC59" s="17">
        <v>17265</v>
      </c>
      <c r="AD59" s="10" t="s">
        <v>454</v>
      </c>
      <c r="AE59" s="11">
        <v>45910</v>
      </c>
      <c r="AF59" s="20" t="s">
        <v>521</v>
      </c>
    </row>
    <row r="60" spans="1:32" x14ac:dyDescent="0.25">
      <c r="A60">
        <v>2025</v>
      </c>
      <c r="B60" s="3">
        <v>45870</v>
      </c>
      <c r="C60" s="3">
        <v>45900</v>
      </c>
      <c r="D60" t="s">
        <v>81</v>
      </c>
      <c r="E60" s="16" t="s">
        <v>489</v>
      </c>
      <c r="F60" s="17" t="s">
        <v>218</v>
      </c>
      <c r="G60" s="17" t="s">
        <v>218</v>
      </c>
      <c r="H60" s="17" t="s">
        <v>254</v>
      </c>
      <c r="I60" s="17" t="s">
        <v>364</v>
      </c>
      <c r="J60" s="17" t="s">
        <v>365</v>
      </c>
      <c r="K60" s="17" t="s">
        <v>366</v>
      </c>
      <c r="L60" s="5" t="s">
        <v>91</v>
      </c>
      <c r="M60" s="18">
        <v>27282.880000000001</v>
      </c>
      <c r="N60" s="16" t="s">
        <v>453</v>
      </c>
      <c r="O60" s="19">
        <v>21074.62</v>
      </c>
      <c r="P60" s="16" t="s">
        <v>453</v>
      </c>
      <c r="Q60" s="16">
        <v>17268</v>
      </c>
      <c r="R60" s="17">
        <v>17268</v>
      </c>
      <c r="S60" s="17">
        <v>17268</v>
      </c>
      <c r="T60" s="17">
        <v>17268</v>
      </c>
      <c r="U60" s="17">
        <v>17268</v>
      </c>
      <c r="V60" s="17">
        <v>17268</v>
      </c>
      <c r="W60" s="17">
        <v>17268</v>
      </c>
      <c r="X60" s="17">
        <v>17268</v>
      </c>
      <c r="Y60" s="17">
        <v>17268</v>
      </c>
      <c r="Z60" s="17">
        <v>17268</v>
      </c>
      <c r="AA60" s="17">
        <v>17268</v>
      </c>
      <c r="AB60" s="17">
        <v>17268</v>
      </c>
      <c r="AC60" s="17">
        <v>17268</v>
      </c>
      <c r="AD60" s="10" t="s">
        <v>454</v>
      </c>
      <c r="AE60" s="11">
        <v>45910</v>
      </c>
      <c r="AF60" s="20" t="s">
        <v>521</v>
      </c>
    </row>
    <row r="61" spans="1:32" x14ac:dyDescent="0.25">
      <c r="A61">
        <v>2025</v>
      </c>
      <c r="B61" s="3">
        <v>45870</v>
      </c>
      <c r="C61" s="3">
        <v>45900</v>
      </c>
      <c r="D61" t="s">
        <v>81</v>
      </c>
      <c r="E61" s="16" t="s">
        <v>239</v>
      </c>
      <c r="F61" s="17" t="s">
        <v>240</v>
      </c>
      <c r="G61" s="17" t="s">
        <v>240</v>
      </c>
      <c r="H61" s="17" t="s">
        <v>254</v>
      </c>
      <c r="I61" s="17" t="s">
        <v>367</v>
      </c>
      <c r="J61" s="17" t="s">
        <v>368</v>
      </c>
      <c r="K61" s="17" t="s">
        <v>369</v>
      </c>
      <c r="L61" s="5" t="s">
        <v>91</v>
      </c>
      <c r="M61" s="18">
        <v>38971.019999999997</v>
      </c>
      <c r="N61" s="16" t="s">
        <v>453</v>
      </c>
      <c r="O61" s="19">
        <v>29172.799999999999</v>
      </c>
      <c r="P61" s="16" t="s">
        <v>453</v>
      </c>
      <c r="Q61" s="16">
        <v>17270</v>
      </c>
      <c r="R61" s="17">
        <v>17270</v>
      </c>
      <c r="S61" s="17">
        <v>17270</v>
      </c>
      <c r="T61" s="17">
        <v>17270</v>
      </c>
      <c r="U61" s="17">
        <v>17270</v>
      </c>
      <c r="V61" s="17">
        <v>17270</v>
      </c>
      <c r="W61" s="17">
        <v>17270</v>
      </c>
      <c r="X61" s="17">
        <v>17270</v>
      </c>
      <c r="Y61" s="17">
        <v>17270</v>
      </c>
      <c r="Z61" s="17">
        <v>17270</v>
      </c>
      <c r="AA61" s="17">
        <v>17270</v>
      </c>
      <c r="AB61" s="17">
        <v>17270</v>
      </c>
      <c r="AC61" s="17">
        <v>17270</v>
      </c>
      <c r="AD61" s="10" t="s">
        <v>454</v>
      </c>
      <c r="AE61" s="11">
        <v>45910</v>
      </c>
      <c r="AF61" s="20" t="s">
        <v>521</v>
      </c>
    </row>
    <row r="62" spans="1:32" x14ac:dyDescent="0.25">
      <c r="A62">
        <v>2025</v>
      </c>
      <c r="B62" s="3">
        <v>45870</v>
      </c>
      <c r="C62" s="3">
        <v>45900</v>
      </c>
      <c r="D62" t="s">
        <v>81</v>
      </c>
      <c r="E62" s="16" t="s">
        <v>498</v>
      </c>
      <c r="F62" s="17" t="s">
        <v>499</v>
      </c>
      <c r="G62" s="17" t="s">
        <v>499</v>
      </c>
      <c r="H62" s="17" t="s">
        <v>254</v>
      </c>
      <c r="I62" s="17" t="s">
        <v>255</v>
      </c>
      <c r="J62" s="17" t="s">
        <v>268</v>
      </c>
      <c r="K62" s="17" t="s">
        <v>230</v>
      </c>
      <c r="L62" s="5" t="s">
        <v>91</v>
      </c>
      <c r="M62" s="18">
        <v>25489.200000000001</v>
      </c>
      <c r="N62" s="16" t="s">
        <v>453</v>
      </c>
      <c r="O62" s="19">
        <v>19853.7</v>
      </c>
      <c r="P62" s="16" t="s">
        <v>453</v>
      </c>
      <c r="Q62" s="16">
        <v>17271</v>
      </c>
      <c r="R62" s="17">
        <v>17271</v>
      </c>
      <c r="S62" s="17">
        <v>17271</v>
      </c>
      <c r="T62" s="17">
        <v>17271</v>
      </c>
      <c r="U62" s="17">
        <v>17271</v>
      </c>
      <c r="V62" s="17">
        <v>17271</v>
      </c>
      <c r="W62" s="17">
        <v>17271</v>
      </c>
      <c r="X62" s="17">
        <v>17271</v>
      </c>
      <c r="Y62" s="17">
        <v>17271</v>
      </c>
      <c r="Z62" s="17">
        <v>17271</v>
      </c>
      <c r="AA62" s="17">
        <v>17271</v>
      </c>
      <c r="AB62" s="17">
        <v>17271</v>
      </c>
      <c r="AC62" s="17">
        <v>17271</v>
      </c>
      <c r="AD62" s="10" t="s">
        <v>454</v>
      </c>
      <c r="AE62" s="11">
        <v>45910</v>
      </c>
      <c r="AF62" s="20" t="s">
        <v>521</v>
      </c>
    </row>
    <row r="63" spans="1:32" x14ac:dyDescent="0.25">
      <c r="A63">
        <v>2025</v>
      </c>
      <c r="B63" s="3">
        <v>45870</v>
      </c>
      <c r="C63" s="3">
        <v>45900</v>
      </c>
      <c r="D63" t="s">
        <v>81</v>
      </c>
      <c r="E63" s="16" t="s">
        <v>370</v>
      </c>
      <c r="F63" s="17" t="s">
        <v>371</v>
      </c>
      <c r="G63" s="17" t="s">
        <v>371</v>
      </c>
      <c r="H63" s="17" t="s">
        <v>232</v>
      </c>
      <c r="I63" s="17" t="s">
        <v>372</v>
      </c>
      <c r="J63" s="17" t="s">
        <v>268</v>
      </c>
      <c r="K63" s="17" t="s">
        <v>310</v>
      </c>
      <c r="L63" s="5" t="s">
        <v>92</v>
      </c>
      <c r="M63" s="18">
        <v>38573.379999999997</v>
      </c>
      <c r="N63" s="16" t="s">
        <v>453</v>
      </c>
      <c r="O63" s="19">
        <v>29143.48</v>
      </c>
      <c r="P63" s="16" t="s">
        <v>453</v>
      </c>
      <c r="Q63" s="16">
        <v>22212</v>
      </c>
      <c r="R63" s="17">
        <v>22212</v>
      </c>
      <c r="S63" s="17">
        <v>22212</v>
      </c>
      <c r="T63" s="17">
        <v>22212</v>
      </c>
      <c r="U63" s="17">
        <v>22212</v>
      </c>
      <c r="V63" s="17">
        <v>22212</v>
      </c>
      <c r="W63" s="17">
        <v>22212</v>
      </c>
      <c r="X63" s="17">
        <v>22212</v>
      </c>
      <c r="Y63" s="17">
        <v>22212</v>
      </c>
      <c r="Z63" s="17">
        <v>22212</v>
      </c>
      <c r="AA63" s="17">
        <v>22212</v>
      </c>
      <c r="AB63" s="17">
        <v>22212</v>
      </c>
      <c r="AC63" s="17">
        <v>22212</v>
      </c>
      <c r="AD63" s="10" t="s">
        <v>454</v>
      </c>
      <c r="AE63" s="11">
        <v>45910</v>
      </c>
      <c r="AF63" s="20" t="s">
        <v>521</v>
      </c>
    </row>
    <row r="64" spans="1:32" x14ac:dyDescent="0.25">
      <c r="A64">
        <v>2025</v>
      </c>
      <c r="B64" s="3">
        <v>45870</v>
      </c>
      <c r="C64" s="3">
        <v>45900</v>
      </c>
      <c r="D64" t="s">
        <v>81</v>
      </c>
      <c r="E64" s="16" t="s">
        <v>492</v>
      </c>
      <c r="F64" s="17" t="s">
        <v>493</v>
      </c>
      <c r="G64" s="17" t="s">
        <v>493</v>
      </c>
      <c r="H64" s="17" t="s">
        <v>219</v>
      </c>
      <c r="I64" s="17" t="s">
        <v>373</v>
      </c>
      <c r="J64" s="17" t="s">
        <v>374</v>
      </c>
      <c r="K64" s="17" t="s">
        <v>242</v>
      </c>
      <c r="L64" s="5" t="s">
        <v>91</v>
      </c>
      <c r="M64" s="18">
        <v>22357.599999999999</v>
      </c>
      <c r="N64" s="16" t="s">
        <v>453</v>
      </c>
      <c r="O64" s="19">
        <v>17716.3</v>
      </c>
      <c r="P64" s="16" t="s">
        <v>453</v>
      </c>
      <c r="Q64" s="16">
        <v>33732</v>
      </c>
      <c r="R64" s="17">
        <v>33732</v>
      </c>
      <c r="S64" s="17">
        <v>33732</v>
      </c>
      <c r="T64" s="17">
        <v>33732</v>
      </c>
      <c r="U64" s="17">
        <v>33732</v>
      </c>
      <c r="V64" s="17">
        <v>33732</v>
      </c>
      <c r="W64" s="17">
        <v>33732</v>
      </c>
      <c r="X64" s="17">
        <v>33732</v>
      </c>
      <c r="Y64" s="17">
        <v>33732</v>
      </c>
      <c r="Z64" s="17">
        <v>33732</v>
      </c>
      <c r="AA64" s="17">
        <v>33732</v>
      </c>
      <c r="AB64" s="17">
        <v>33732</v>
      </c>
      <c r="AC64" s="17">
        <v>33732</v>
      </c>
      <c r="AD64" s="10" t="s">
        <v>454</v>
      </c>
      <c r="AE64" s="11">
        <v>45910</v>
      </c>
      <c r="AF64" s="20" t="s">
        <v>521</v>
      </c>
    </row>
    <row r="65" spans="1:32" x14ac:dyDescent="0.25">
      <c r="A65">
        <v>2025</v>
      </c>
      <c r="B65" s="3">
        <v>45870</v>
      </c>
      <c r="C65" s="3">
        <v>45900</v>
      </c>
      <c r="D65" t="s">
        <v>81</v>
      </c>
      <c r="E65" s="16" t="s">
        <v>509</v>
      </c>
      <c r="F65" s="17" t="s">
        <v>510</v>
      </c>
      <c r="G65" s="17" t="s">
        <v>510</v>
      </c>
      <c r="H65" s="17" t="s">
        <v>219</v>
      </c>
      <c r="I65" s="17" t="s">
        <v>375</v>
      </c>
      <c r="J65" s="17" t="s">
        <v>376</v>
      </c>
      <c r="K65" s="17" t="s">
        <v>377</v>
      </c>
      <c r="L65" s="5" t="s">
        <v>91</v>
      </c>
      <c r="M65" s="18">
        <v>16386.78</v>
      </c>
      <c r="N65" s="16" t="s">
        <v>453</v>
      </c>
      <c r="O65" s="19">
        <v>13407.48</v>
      </c>
      <c r="P65" s="16" t="s">
        <v>453</v>
      </c>
      <c r="Q65" s="16">
        <v>33911</v>
      </c>
      <c r="R65" s="17">
        <v>33911</v>
      </c>
      <c r="S65" s="17">
        <v>33911</v>
      </c>
      <c r="T65" s="17">
        <v>33911</v>
      </c>
      <c r="U65" s="17">
        <v>33911</v>
      </c>
      <c r="V65" s="17">
        <v>33911</v>
      </c>
      <c r="W65" s="17">
        <v>33911</v>
      </c>
      <c r="X65" s="17">
        <v>33911</v>
      </c>
      <c r="Y65" s="17">
        <v>33911</v>
      </c>
      <c r="Z65" s="17">
        <v>33911</v>
      </c>
      <c r="AA65" s="17">
        <v>33911</v>
      </c>
      <c r="AB65" s="17">
        <v>33911</v>
      </c>
      <c r="AC65" s="17">
        <v>33911</v>
      </c>
      <c r="AD65" s="10" t="s">
        <v>454</v>
      </c>
      <c r="AE65" s="11">
        <v>45910</v>
      </c>
      <c r="AF65" s="20" t="s">
        <v>521</v>
      </c>
    </row>
    <row r="66" spans="1:32" x14ac:dyDescent="0.25">
      <c r="A66">
        <v>2025</v>
      </c>
      <c r="B66" s="3">
        <v>45870</v>
      </c>
      <c r="C66" s="3">
        <v>45900</v>
      </c>
      <c r="D66" t="s">
        <v>81</v>
      </c>
      <c r="E66" s="16" t="s">
        <v>492</v>
      </c>
      <c r="F66" s="17" t="s">
        <v>493</v>
      </c>
      <c r="G66" s="17" t="s">
        <v>493</v>
      </c>
      <c r="H66" s="17" t="s">
        <v>214</v>
      </c>
      <c r="I66" s="17" t="s">
        <v>378</v>
      </c>
      <c r="J66" s="17" t="s">
        <v>379</v>
      </c>
      <c r="K66" s="17" t="s">
        <v>235</v>
      </c>
      <c r="L66" s="5" t="s">
        <v>91</v>
      </c>
      <c r="M66" s="18">
        <v>22357.599999999999</v>
      </c>
      <c r="N66" s="16" t="s">
        <v>453</v>
      </c>
      <c r="O66" s="19">
        <v>17620.900000000001</v>
      </c>
      <c r="P66" s="16" t="s">
        <v>453</v>
      </c>
      <c r="Q66" s="16">
        <v>34811</v>
      </c>
      <c r="R66" s="17">
        <v>34811</v>
      </c>
      <c r="S66" s="17">
        <v>34811</v>
      </c>
      <c r="T66" s="17">
        <v>34811</v>
      </c>
      <c r="U66" s="17">
        <v>34811</v>
      </c>
      <c r="V66" s="17">
        <v>34811</v>
      </c>
      <c r="W66" s="17">
        <v>34811</v>
      </c>
      <c r="X66" s="17">
        <v>34811</v>
      </c>
      <c r="Y66" s="17">
        <v>34811</v>
      </c>
      <c r="Z66" s="17">
        <v>34811</v>
      </c>
      <c r="AA66" s="17">
        <v>34811</v>
      </c>
      <c r="AB66" s="17">
        <v>34811</v>
      </c>
      <c r="AC66" s="17">
        <v>34811</v>
      </c>
      <c r="AD66" s="10" t="s">
        <v>454</v>
      </c>
      <c r="AE66" s="11">
        <v>45910</v>
      </c>
      <c r="AF66" s="20" t="s">
        <v>521</v>
      </c>
    </row>
    <row r="67" spans="1:32" x14ac:dyDescent="0.25">
      <c r="A67">
        <v>2025</v>
      </c>
      <c r="B67" s="3">
        <v>45870</v>
      </c>
      <c r="C67" s="3">
        <v>45900</v>
      </c>
      <c r="D67" t="s">
        <v>81</v>
      </c>
      <c r="E67" s="16" t="s">
        <v>511</v>
      </c>
      <c r="F67" s="17" t="s">
        <v>380</v>
      </c>
      <c r="G67" s="17" t="s">
        <v>380</v>
      </c>
      <c r="H67" s="17" t="s">
        <v>297</v>
      </c>
      <c r="I67" s="17" t="s">
        <v>381</v>
      </c>
      <c r="J67" s="17" t="s">
        <v>253</v>
      </c>
      <c r="K67" s="17" t="s">
        <v>273</v>
      </c>
      <c r="L67" s="5" t="s">
        <v>92</v>
      </c>
      <c r="M67" s="18">
        <v>19625.64</v>
      </c>
      <c r="N67" s="16" t="s">
        <v>453</v>
      </c>
      <c r="O67" s="19">
        <v>15663.72</v>
      </c>
      <c r="P67" s="16" t="s">
        <v>453</v>
      </c>
      <c r="Q67" s="16">
        <v>38251</v>
      </c>
      <c r="R67" s="17">
        <v>38251</v>
      </c>
      <c r="S67" s="17">
        <v>38251</v>
      </c>
      <c r="T67" s="17">
        <v>38251</v>
      </c>
      <c r="U67" s="17">
        <v>38251</v>
      </c>
      <c r="V67" s="17">
        <v>38251</v>
      </c>
      <c r="W67" s="17">
        <v>38251</v>
      </c>
      <c r="X67" s="17">
        <v>38251</v>
      </c>
      <c r="Y67" s="17">
        <v>38251</v>
      </c>
      <c r="Z67" s="17">
        <v>38251</v>
      </c>
      <c r="AA67" s="17">
        <v>38251</v>
      </c>
      <c r="AB67" s="17">
        <v>38251</v>
      </c>
      <c r="AC67" s="17">
        <v>38251</v>
      </c>
      <c r="AD67" s="10" t="s">
        <v>454</v>
      </c>
      <c r="AE67" s="11">
        <v>45910</v>
      </c>
      <c r="AF67" s="20" t="s">
        <v>521</v>
      </c>
    </row>
    <row r="68" spans="1:32" x14ac:dyDescent="0.25">
      <c r="A68">
        <v>2025</v>
      </c>
      <c r="B68" s="3">
        <v>45870</v>
      </c>
      <c r="C68" s="3">
        <v>45900</v>
      </c>
      <c r="D68" t="s">
        <v>81</v>
      </c>
      <c r="E68" s="16" t="s">
        <v>223</v>
      </c>
      <c r="F68" s="17" t="s">
        <v>224</v>
      </c>
      <c r="G68" s="17" t="s">
        <v>224</v>
      </c>
      <c r="H68" s="17" t="s">
        <v>214</v>
      </c>
      <c r="I68" s="17" t="s">
        <v>382</v>
      </c>
      <c r="J68" s="17" t="s">
        <v>383</v>
      </c>
      <c r="K68" s="17" t="s">
        <v>384</v>
      </c>
      <c r="L68" s="5" t="s">
        <v>92</v>
      </c>
      <c r="M68" s="18">
        <v>31496.54</v>
      </c>
      <c r="N68" s="16" t="s">
        <v>453</v>
      </c>
      <c r="O68" s="19">
        <v>24120.66</v>
      </c>
      <c r="P68" s="16" t="s">
        <v>453</v>
      </c>
      <c r="Q68" s="16">
        <v>38493</v>
      </c>
      <c r="R68" s="17">
        <v>38493</v>
      </c>
      <c r="S68" s="17">
        <v>38493</v>
      </c>
      <c r="T68" s="17">
        <v>38493</v>
      </c>
      <c r="U68" s="17">
        <v>38493</v>
      </c>
      <c r="V68" s="17">
        <v>38493</v>
      </c>
      <c r="W68" s="17">
        <v>38493</v>
      </c>
      <c r="X68" s="17">
        <v>38493</v>
      </c>
      <c r="Y68" s="17">
        <v>38493</v>
      </c>
      <c r="Z68" s="17">
        <v>38493</v>
      </c>
      <c r="AA68" s="17">
        <v>38493</v>
      </c>
      <c r="AB68" s="17">
        <v>38493</v>
      </c>
      <c r="AC68" s="17">
        <v>38493</v>
      </c>
      <c r="AD68" s="10" t="s">
        <v>454</v>
      </c>
      <c r="AE68" s="11">
        <v>45910</v>
      </c>
      <c r="AF68" s="20" t="s">
        <v>521</v>
      </c>
    </row>
    <row r="69" spans="1:32" x14ac:dyDescent="0.25">
      <c r="A69">
        <v>2025</v>
      </c>
      <c r="B69" s="3">
        <v>45870</v>
      </c>
      <c r="C69" s="3">
        <v>45900</v>
      </c>
      <c r="D69" t="s">
        <v>81</v>
      </c>
      <c r="E69" s="16" t="s">
        <v>212</v>
      </c>
      <c r="F69" s="17" t="s">
        <v>213</v>
      </c>
      <c r="G69" s="17" t="s">
        <v>213</v>
      </c>
      <c r="H69" s="17" t="s">
        <v>225</v>
      </c>
      <c r="I69" s="17" t="s">
        <v>385</v>
      </c>
      <c r="J69" s="17" t="s">
        <v>386</v>
      </c>
      <c r="K69" s="17" t="s">
        <v>387</v>
      </c>
      <c r="L69" s="5" t="s">
        <v>91</v>
      </c>
      <c r="M69" s="18">
        <v>36229.32</v>
      </c>
      <c r="N69" s="16" t="s">
        <v>453</v>
      </c>
      <c r="O69" s="19">
        <v>27514.82</v>
      </c>
      <c r="P69" s="16" t="s">
        <v>453</v>
      </c>
      <c r="Q69" s="16">
        <v>42663</v>
      </c>
      <c r="R69" s="17">
        <v>42663</v>
      </c>
      <c r="S69" s="17">
        <v>42663</v>
      </c>
      <c r="T69" s="17">
        <v>42663</v>
      </c>
      <c r="U69" s="17">
        <v>42663</v>
      </c>
      <c r="V69" s="17">
        <v>42663</v>
      </c>
      <c r="W69" s="17">
        <v>42663</v>
      </c>
      <c r="X69" s="17">
        <v>42663</v>
      </c>
      <c r="Y69" s="17">
        <v>42663</v>
      </c>
      <c r="Z69" s="17">
        <v>42663</v>
      </c>
      <c r="AA69" s="17">
        <v>42663</v>
      </c>
      <c r="AB69" s="17">
        <v>42663</v>
      </c>
      <c r="AC69" s="17">
        <v>42663</v>
      </c>
      <c r="AD69" s="10" t="s">
        <v>454</v>
      </c>
      <c r="AE69" s="11">
        <v>45910</v>
      </c>
      <c r="AF69" s="20" t="s">
        <v>521</v>
      </c>
    </row>
    <row r="70" spans="1:32" x14ac:dyDescent="0.25">
      <c r="A70">
        <v>2025</v>
      </c>
      <c r="B70" s="3">
        <v>45870</v>
      </c>
      <c r="C70" s="3">
        <v>45900</v>
      </c>
      <c r="D70" t="s">
        <v>81</v>
      </c>
      <c r="E70" s="16" t="s">
        <v>490</v>
      </c>
      <c r="F70" s="17" t="s">
        <v>229</v>
      </c>
      <c r="G70" s="17" t="s">
        <v>229</v>
      </c>
      <c r="H70" s="17" t="s">
        <v>225</v>
      </c>
      <c r="I70" s="17" t="s">
        <v>388</v>
      </c>
      <c r="J70" s="17" t="s">
        <v>389</v>
      </c>
      <c r="K70" s="17" t="s">
        <v>283</v>
      </c>
      <c r="L70" s="5" t="s">
        <v>91</v>
      </c>
      <c r="M70" s="18">
        <v>25489.200000000001</v>
      </c>
      <c r="N70" s="16" t="s">
        <v>453</v>
      </c>
      <c r="O70" s="19">
        <v>19992.400000000001</v>
      </c>
      <c r="P70" s="16" t="s">
        <v>453</v>
      </c>
      <c r="Q70" s="16">
        <v>48635</v>
      </c>
      <c r="R70" s="17">
        <v>48635</v>
      </c>
      <c r="S70" s="17">
        <v>48635</v>
      </c>
      <c r="T70" s="17">
        <v>48635</v>
      </c>
      <c r="U70" s="17">
        <v>48635</v>
      </c>
      <c r="V70" s="17">
        <v>48635</v>
      </c>
      <c r="W70" s="17">
        <v>48635</v>
      </c>
      <c r="X70" s="17">
        <v>48635</v>
      </c>
      <c r="Y70" s="17">
        <v>48635</v>
      </c>
      <c r="Z70" s="17">
        <v>48635</v>
      </c>
      <c r="AA70" s="17">
        <v>48635</v>
      </c>
      <c r="AB70" s="17">
        <v>48635</v>
      </c>
      <c r="AC70" s="17">
        <v>48635</v>
      </c>
      <c r="AD70" s="10" t="s">
        <v>454</v>
      </c>
      <c r="AE70" s="11">
        <v>45910</v>
      </c>
      <c r="AF70" s="20" t="s">
        <v>521</v>
      </c>
    </row>
    <row r="71" spans="1:32" x14ac:dyDescent="0.25">
      <c r="A71">
        <v>2025</v>
      </c>
      <c r="B71" s="3">
        <v>45870</v>
      </c>
      <c r="C71" s="3">
        <v>45900</v>
      </c>
      <c r="D71" t="s">
        <v>81</v>
      </c>
      <c r="E71" s="16" t="s">
        <v>390</v>
      </c>
      <c r="F71" s="17" t="s">
        <v>391</v>
      </c>
      <c r="G71" s="17" t="s">
        <v>391</v>
      </c>
      <c r="H71" s="17" t="s">
        <v>225</v>
      </c>
      <c r="I71" s="17" t="s">
        <v>392</v>
      </c>
      <c r="J71" s="17" t="s">
        <v>363</v>
      </c>
      <c r="K71" s="17" t="s">
        <v>235</v>
      </c>
      <c r="L71" s="5" t="s">
        <v>92</v>
      </c>
      <c r="M71" s="18">
        <v>32652.14</v>
      </c>
      <c r="N71" s="16" t="s">
        <v>453</v>
      </c>
      <c r="O71" s="19">
        <v>25029.42</v>
      </c>
      <c r="P71" s="16" t="s">
        <v>453</v>
      </c>
      <c r="Q71" s="16">
        <v>49731</v>
      </c>
      <c r="R71" s="17">
        <v>49731</v>
      </c>
      <c r="S71" s="17">
        <v>49731</v>
      </c>
      <c r="T71" s="17">
        <v>49731</v>
      </c>
      <c r="U71" s="17">
        <v>49731</v>
      </c>
      <c r="V71" s="17">
        <v>49731</v>
      </c>
      <c r="W71" s="17">
        <v>49731</v>
      </c>
      <c r="X71" s="17">
        <v>49731</v>
      </c>
      <c r="Y71" s="17">
        <v>49731</v>
      </c>
      <c r="Z71" s="17">
        <v>49731</v>
      </c>
      <c r="AA71" s="17">
        <v>49731</v>
      </c>
      <c r="AB71" s="17">
        <v>49731</v>
      </c>
      <c r="AC71" s="17">
        <v>49731</v>
      </c>
      <c r="AD71" s="10" t="s">
        <v>454</v>
      </c>
      <c r="AE71" s="11">
        <v>45910</v>
      </c>
      <c r="AF71" s="20" t="s">
        <v>521</v>
      </c>
    </row>
    <row r="72" spans="1:32" x14ac:dyDescent="0.25">
      <c r="A72">
        <v>2025</v>
      </c>
      <c r="B72" s="3">
        <v>45870</v>
      </c>
      <c r="C72" s="3">
        <v>45900</v>
      </c>
      <c r="D72" t="s">
        <v>81</v>
      </c>
      <c r="E72" s="16" t="s">
        <v>492</v>
      </c>
      <c r="F72" s="17" t="s">
        <v>493</v>
      </c>
      <c r="G72" s="17" t="s">
        <v>493</v>
      </c>
      <c r="H72" s="17" t="s">
        <v>219</v>
      </c>
      <c r="I72" s="17" t="s">
        <v>523</v>
      </c>
      <c r="J72" s="17" t="s">
        <v>524</v>
      </c>
      <c r="K72" s="17" t="s">
        <v>525</v>
      </c>
      <c r="L72" s="5" t="s">
        <v>91</v>
      </c>
      <c r="M72" s="18">
        <v>22357.599999999999</v>
      </c>
      <c r="N72" s="16" t="s">
        <v>453</v>
      </c>
      <c r="O72" s="19">
        <v>17684.98</v>
      </c>
      <c r="P72" s="16" t="s">
        <v>453</v>
      </c>
      <c r="Q72" s="16">
        <v>51552</v>
      </c>
      <c r="R72" s="17">
        <v>51552</v>
      </c>
      <c r="S72" s="17">
        <v>51552</v>
      </c>
      <c r="T72" s="17">
        <v>51552</v>
      </c>
      <c r="U72" s="17">
        <v>51552</v>
      </c>
      <c r="V72" s="17">
        <v>51552</v>
      </c>
      <c r="W72" s="17">
        <v>51552</v>
      </c>
      <c r="X72" s="17">
        <v>51552</v>
      </c>
      <c r="Y72" s="17">
        <v>51552</v>
      </c>
      <c r="Z72" s="17">
        <v>51552</v>
      </c>
      <c r="AA72" s="17">
        <v>51552</v>
      </c>
      <c r="AB72" s="17">
        <v>51552</v>
      </c>
      <c r="AC72" s="17">
        <v>51552</v>
      </c>
      <c r="AD72" s="10" t="s">
        <v>454</v>
      </c>
      <c r="AE72" s="11">
        <v>45910</v>
      </c>
      <c r="AF72" s="20" t="s">
        <v>521</v>
      </c>
    </row>
    <row r="73" spans="1:32" x14ac:dyDescent="0.25">
      <c r="A73">
        <v>2025</v>
      </c>
      <c r="B73" s="3">
        <v>45870</v>
      </c>
      <c r="C73" s="3">
        <v>45900</v>
      </c>
      <c r="D73" t="s">
        <v>81</v>
      </c>
      <c r="E73" s="16" t="s">
        <v>492</v>
      </c>
      <c r="F73" s="17" t="s">
        <v>493</v>
      </c>
      <c r="G73" s="17" t="s">
        <v>493</v>
      </c>
      <c r="H73" s="17" t="s">
        <v>232</v>
      </c>
      <c r="I73" s="17" t="s">
        <v>393</v>
      </c>
      <c r="J73" s="17" t="s">
        <v>365</v>
      </c>
      <c r="K73" s="17" t="s">
        <v>394</v>
      </c>
      <c r="L73" s="5" t="s">
        <v>91</v>
      </c>
      <c r="M73" s="18">
        <v>22357.599999999999</v>
      </c>
      <c r="N73" s="16" t="s">
        <v>453</v>
      </c>
      <c r="O73" s="19">
        <v>17684.98</v>
      </c>
      <c r="P73" s="16" t="s">
        <v>453</v>
      </c>
      <c r="Q73" s="16">
        <v>51744</v>
      </c>
      <c r="R73" s="17">
        <v>51744</v>
      </c>
      <c r="S73" s="17">
        <v>51744</v>
      </c>
      <c r="T73" s="17">
        <v>51744</v>
      </c>
      <c r="U73" s="17">
        <v>51744</v>
      </c>
      <c r="V73" s="17">
        <v>51744</v>
      </c>
      <c r="W73" s="17">
        <v>51744</v>
      </c>
      <c r="X73" s="17">
        <v>51744</v>
      </c>
      <c r="Y73" s="17">
        <v>51744</v>
      </c>
      <c r="Z73" s="17">
        <v>51744</v>
      </c>
      <c r="AA73" s="17">
        <v>51744</v>
      </c>
      <c r="AB73" s="17">
        <v>51744</v>
      </c>
      <c r="AC73" s="17">
        <v>51744</v>
      </c>
      <c r="AD73" s="10" t="s">
        <v>454</v>
      </c>
      <c r="AE73" s="11">
        <v>45910</v>
      </c>
      <c r="AF73" s="20" t="s">
        <v>521</v>
      </c>
    </row>
    <row r="74" spans="1:32" x14ac:dyDescent="0.25">
      <c r="A74">
        <v>2025</v>
      </c>
      <c r="B74" s="3">
        <v>45870</v>
      </c>
      <c r="C74" s="3">
        <v>45900</v>
      </c>
      <c r="D74" t="s">
        <v>81</v>
      </c>
      <c r="E74" s="16" t="s">
        <v>492</v>
      </c>
      <c r="F74" s="17" t="s">
        <v>493</v>
      </c>
      <c r="G74" s="17" t="s">
        <v>493</v>
      </c>
      <c r="H74" s="17" t="s">
        <v>225</v>
      </c>
      <c r="I74" s="17" t="s">
        <v>395</v>
      </c>
      <c r="J74" s="17" t="s">
        <v>365</v>
      </c>
      <c r="K74" s="17" t="s">
        <v>377</v>
      </c>
      <c r="L74" s="5" t="s">
        <v>91</v>
      </c>
      <c r="M74" s="18">
        <v>22357.599999999999</v>
      </c>
      <c r="N74" s="16" t="s">
        <v>453</v>
      </c>
      <c r="O74" s="19">
        <v>17684.98</v>
      </c>
      <c r="P74" s="16" t="s">
        <v>453</v>
      </c>
      <c r="Q74" s="16">
        <v>56632</v>
      </c>
      <c r="R74" s="17">
        <v>56632</v>
      </c>
      <c r="S74" s="17">
        <v>56632</v>
      </c>
      <c r="T74" s="17">
        <v>56632</v>
      </c>
      <c r="U74" s="17">
        <v>56632</v>
      </c>
      <c r="V74" s="17">
        <v>56632</v>
      </c>
      <c r="W74" s="17">
        <v>56632</v>
      </c>
      <c r="X74" s="17">
        <v>56632</v>
      </c>
      <c r="Y74" s="17">
        <v>56632</v>
      </c>
      <c r="Z74" s="17">
        <v>56632</v>
      </c>
      <c r="AA74" s="17">
        <v>56632</v>
      </c>
      <c r="AB74" s="17">
        <v>56632</v>
      </c>
      <c r="AC74" s="17">
        <v>56632</v>
      </c>
      <c r="AD74" s="10" t="s">
        <v>454</v>
      </c>
      <c r="AE74" s="11">
        <v>45910</v>
      </c>
      <c r="AF74" s="20" t="s">
        <v>521</v>
      </c>
    </row>
    <row r="75" spans="1:32" x14ac:dyDescent="0.25">
      <c r="A75">
        <v>2025</v>
      </c>
      <c r="B75" s="3">
        <v>45870</v>
      </c>
      <c r="C75" s="3">
        <v>45900</v>
      </c>
      <c r="D75" t="s">
        <v>81</v>
      </c>
      <c r="E75" s="16" t="s">
        <v>223</v>
      </c>
      <c r="F75" s="17" t="s">
        <v>224</v>
      </c>
      <c r="G75" s="17" t="s">
        <v>224</v>
      </c>
      <c r="H75" s="17" t="s">
        <v>219</v>
      </c>
      <c r="I75" s="17" t="s">
        <v>396</v>
      </c>
      <c r="J75" s="17" t="s">
        <v>397</v>
      </c>
      <c r="K75" s="17" t="s">
        <v>398</v>
      </c>
      <c r="L75" s="5" t="s">
        <v>91</v>
      </c>
      <c r="M75" s="18">
        <v>31496.54</v>
      </c>
      <c r="N75" s="16" t="s">
        <v>453</v>
      </c>
      <c r="O75" s="19">
        <v>24155.94</v>
      </c>
      <c r="P75" s="16" t="s">
        <v>453</v>
      </c>
      <c r="Q75" s="16">
        <v>57664</v>
      </c>
      <c r="R75" s="17">
        <v>57664</v>
      </c>
      <c r="S75" s="17">
        <v>57664</v>
      </c>
      <c r="T75" s="17">
        <v>57664</v>
      </c>
      <c r="U75" s="17">
        <v>57664</v>
      </c>
      <c r="V75" s="17">
        <v>57664</v>
      </c>
      <c r="W75" s="17">
        <v>57664</v>
      </c>
      <c r="X75" s="17">
        <v>57664</v>
      </c>
      <c r="Y75" s="17">
        <v>57664</v>
      </c>
      <c r="Z75" s="17">
        <v>57664</v>
      </c>
      <c r="AA75" s="17">
        <v>57664</v>
      </c>
      <c r="AB75" s="17">
        <v>57664</v>
      </c>
      <c r="AC75" s="17">
        <v>57664</v>
      </c>
      <c r="AD75" s="10" t="s">
        <v>454</v>
      </c>
      <c r="AE75" s="11">
        <v>45910</v>
      </c>
      <c r="AF75" s="20" t="s">
        <v>521</v>
      </c>
    </row>
    <row r="76" spans="1:32" x14ac:dyDescent="0.25">
      <c r="A76">
        <v>2025</v>
      </c>
      <c r="B76" s="3">
        <v>45870</v>
      </c>
      <c r="C76" s="3">
        <v>45900</v>
      </c>
      <c r="D76" t="s">
        <v>81</v>
      </c>
      <c r="E76" s="16" t="s">
        <v>491</v>
      </c>
      <c r="F76" s="17" t="s">
        <v>236</v>
      </c>
      <c r="G76" s="17" t="s">
        <v>236</v>
      </c>
      <c r="H76" s="17" t="s">
        <v>219</v>
      </c>
      <c r="I76" s="17" t="s">
        <v>399</v>
      </c>
      <c r="J76" s="17" t="s">
        <v>275</v>
      </c>
      <c r="K76" s="17" t="s">
        <v>400</v>
      </c>
      <c r="L76" s="5" t="s">
        <v>91</v>
      </c>
      <c r="M76" s="18">
        <v>19625.64</v>
      </c>
      <c r="N76" s="16" t="s">
        <v>453</v>
      </c>
      <c r="O76" s="19">
        <v>15663.72</v>
      </c>
      <c r="P76" s="16" t="s">
        <v>453</v>
      </c>
      <c r="Q76" s="16">
        <v>59002</v>
      </c>
      <c r="R76" s="17">
        <v>59002</v>
      </c>
      <c r="S76" s="17">
        <v>59002</v>
      </c>
      <c r="T76" s="17">
        <v>59002</v>
      </c>
      <c r="U76" s="17">
        <v>59002</v>
      </c>
      <c r="V76" s="17">
        <v>59002</v>
      </c>
      <c r="W76" s="17">
        <v>59002</v>
      </c>
      <c r="X76" s="17">
        <v>59002</v>
      </c>
      <c r="Y76" s="17">
        <v>59002</v>
      </c>
      <c r="Z76" s="17">
        <v>59002</v>
      </c>
      <c r="AA76" s="17">
        <v>59002</v>
      </c>
      <c r="AB76" s="17">
        <v>59002</v>
      </c>
      <c r="AC76" s="17">
        <v>59002</v>
      </c>
      <c r="AD76" s="10" t="s">
        <v>454</v>
      </c>
      <c r="AE76" s="11">
        <v>45910</v>
      </c>
      <c r="AF76" s="20" t="s">
        <v>521</v>
      </c>
    </row>
    <row r="77" spans="1:32" x14ac:dyDescent="0.25">
      <c r="A77">
        <v>2025</v>
      </c>
      <c r="B77" s="3">
        <v>45870</v>
      </c>
      <c r="C77" s="3">
        <v>45900</v>
      </c>
      <c r="D77" t="s">
        <v>81</v>
      </c>
      <c r="E77" s="16" t="s">
        <v>494</v>
      </c>
      <c r="F77" s="17" t="s">
        <v>495</v>
      </c>
      <c r="G77" s="17" t="s">
        <v>495</v>
      </c>
      <c r="H77" s="17" t="s">
        <v>214</v>
      </c>
      <c r="I77" s="17" t="s">
        <v>401</v>
      </c>
      <c r="J77" s="17" t="s">
        <v>273</v>
      </c>
      <c r="K77" s="17" t="s">
        <v>310</v>
      </c>
      <c r="L77" s="5" t="s">
        <v>91</v>
      </c>
      <c r="M77" s="18">
        <v>22357.599999999999</v>
      </c>
      <c r="N77" s="16" t="s">
        <v>453</v>
      </c>
      <c r="O77" s="19">
        <v>17620.900000000001</v>
      </c>
      <c r="P77" s="16" t="s">
        <v>453</v>
      </c>
      <c r="Q77" s="16">
        <v>61938</v>
      </c>
      <c r="R77" s="17">
        <v>61938</v>
      </c>
      <c r="S77" s="17">
        <v>61938</v>
      </c>
      <c r="T77" s="17">
        <v>61938</v>
      </c>
      <c r="U77" s="17">
        <v>61938</v>
      </c>
      <c r="V77" s="17">
        <v>61938</v>
      </c>
      <c r="W77" s="17">
        <v>61938</v>
      </c>
      <c r="X77" s="17">
        <v>61938</v>
      </c>
      <c r="Y77" s="17">
        <v>61938</v>
      </c>
      <c r="Z77" s="17">
        <v>61938</v>
      </c>
      <c r="AA77" s="17">
        <v>61938</v>
      </c>
      <c r="AB77" s="17">
        <v>61938</v>
      </c>
      <c r="AC77" s="17">
        <v>61938</v>
      </c>
      <c r="AD77" s="10" t="s">
        <v>454</v>
      </c>
      <c r="AE77" s="11">
        <v>45910</v>
      </c>
      <c r="AF77" s="20" t="s">
        <v>521</v>
      </c>
    </row>
    <row r="78" spans="1:32" x14ac:dyDescent="0.25">
      <c r="A78">
        <v>2025</v>
      </c>
      <c r="B78" s="3">
        <v>45870</v>
      </c>
      <c r="C78" s="3">
        <v>45900</v>
      </c>
      <c r="D78" t="s">
        <v>81</v>
      </c>
      <c r="E78" s="16" t="s">
        <v>526</v>
      </c>
      <c r="F78" s="17" t="s">
        <v>527</v>
      </c>
      <c r="G78" s="17" t="s">
        <v>527</v>
      </c>
      <c r="H78" s="17" t="s">
        <v>232</v>
      </c>
      <c r="I78" s="17" t="s">
        <v>528</v>
      </c>
      <c r="J78" s="17" t="s">
        <v>424</v>
      </c>
      <c r="K78" s="17" t="s">
        <v>415</v>
      </c>
      <c r="L78" s="5" t="s">
        <v>91</v>
      </c>
      <c r="M78" s="18">
        <v>5914.37</v>
      </c>
      <c r="N78" s="16" t="s">
        <v>453</v>
      </c>
      <c r="O78" s="19">
        <v>4997.49</v>
      </c>
      <c r="P78" s="16" t="s">
        <v>453</v>
      </c>
      <c r="Q78" s="16">
        <v>64211</v>
      </c>
      <c r="R78" s="17">
        <v>64211</v>
      </c>
      <c r="S78" s="17">
        <v>64211</v>
      </c>
      <c r="T78" s="17">
        <v>64211</v>
      </c>
      <c r="U78" s="17">
        <v>64211</v>
      </c>
      <c r="V78" s="17">
        <v>64211</v>
      </c>
      <c r="W78" s="17">
        <v>64211</v>
      </c>
      <c r="X78" s="17">
        <v>64211</v>
      </c>
      <c r="Y78" s="17">
        <v>64211</v>
      </c>
      <c r="Z78" s="17">
        <v>64211</v>
      </c>
      <c r="AA78" s="17">
        <v>64211</v>
      </c>
      <c r="AB78" s="17">
        <v>64211</v>
      </c>
      <c r="AC78" s="17">
        <v>64211</v>
      </c>
      <c r="AD78" s="10" t="s">
        <v>454</v>
      </c>
      <c r="AE78" s="11">
        <v>45910</v>
      </c>
      <c r="AF78" s="20" t="s">
        <v>521</v>
      </c>
    </row>
    <row r="79" spans="1:32" x14ac:dyDescent="0.25">
      <c r="A79">
        <v>2025</v>
      </c>
      <c r="B79" s="3">
        <v>45870</v>
      </c>
      <c r="C79" s="3">
        <v>45900</v>
      </c>
      <c r="D79" t="s">
        <v>81</v>
      </c>
      <c r="E79" s="16" t="s">
        <v>529</v>
      </c>
      <c r="F79" s="17" t="s">
        <v>530</v>
      </c>
      <c r="G79" s="17" t="s">
        <v>530</v>
      </c>
      <c r="H79" s="17" t="s">
        <v>225</v>
      </c>
      <c r="I79" s="17" t="s">
        <v>531</v>
      </c>
      <c r="J79" s="17" t="s">
        <v>532</v>
      </c>
      <c r="K79" s="17" t="s">
        <v>314</v>
      </c>
      <c r="L79" s="5" t="s">
        <v>91</v>
      </c>
      <c r="M79" s="18">
        <v>25489.200000000001</v>
      </c>
      <c r="N79" s="16" t="s">
        <v>453</v>
      </c>
      <c r="O79" s="19">
        <v>19928.46</v>
      </c>
      <c r="P79" s="16" t="s">
        <v>453</v>
      </c>
      <c r="Q79" s="16">
        <v>64449</v>
      </c>
      <c r="R79" s="17">
        <v>64449</v>
      </c>
      <c r="S79" s="17">
        <v>64449</v>
      </c>
      <c r="T79" s="17">
        <v>64449</v>
      </c>
      <c r="U79" s="17">
        <v>64449</v>
      </c>
      <c r="V79" s="17">
        <v>64449</v>
      </c>
      <c r="W79" s="17">
        <v>64449</v>
      </c>
      <c r="X79" s="17">
        <v>64449</v>
      </c>
      <c r="Y79" s="17">
        <v>64449</v>
      </c>
      <c r="Z79" s="17">
        <v>64449</v>
      </c>
      <c r="AA79" s="17">
        <v>64449</v>
      </c>
      <c r="AB79" s="17">
        <v>64449</v>
      </c>
      <c r="AC79" s="17">
        <v>64449</v>
      </c>
      <c r="AD79" s="10" t="s">
        <v>454</v>
      </c>
      <c r="AE79" s="11">
        <v>45910</v>
      </c>
      <c r="AF79" s="20" t="s">
        <v>521</v>
      </c>
    </row>
    <row r="80" spans="1:32" x14ac:dyDescent="0.25">
      <c r="A80">
        <v>2025</v>
      </c>
      <c r="B80" s="3">
        <v>45870</v>
      </c>
      <c r="C80" s="3">
        <v>45900</v>
      </c>
      <c r="D80" t="s">
        <v>81</v>
      </c>
      <c r="E80" s="16" t="s">
        <v>512</v>
      </c>
      <c r="F80" s="17" t="s">
        <v>231</v>
      </c>
      <c r="G80" s="17" t="s">
        <v>231</v>
      </c>
      <c r="H80" s="17" t="s">
        <v>219</v>
      </c>
      <c r="I80" s="17" t="s">
        <v>402</v>
      </c>
      <c r="J80" s="17" t="s">
        <v>403</v>
      </c>
      <c r="K80" s="17" t="s">
        <v>330</v>
      </c>
      <c r="L80" s="5" t="s">
        <v>91</v>
      </c>
      <c r="M80" s="18">
        <v>24000.16</v>
      </c>
      <c r="N80" s="16" t="s">
        <v>453</v>
      </c>
      <c r="O80" s="19">
        <v>18861.7</v>
      </c>
      <c r="P80" s="16" t="s">
        <v>453</v>
      </c>
      <c r="Q80" s="16">
        <v>70738</v>
      </c>
      <c r="R80" s="17">
        <v>70738</v>
      </c>
      <c r="S80" s="17">
        <v>70738</v>
      </c>
      <c r="T80" s="17">
        <v>70738</v>
      </c>
      <c r="U80" s="17">
        <v>70738</v>
      </c>
      <c r="V80" s="17">
        <v>70738</v>
      </c>
      <c r="W80" s="17">
        <v>70738</v>
      </c>
      <c r="X80" s="17">
        <v>70738</v>
      </c>
      <c r="Y80" s="17">
        <v>70738</v>
      </c>
      <c r="Z80" s="17">
        <v>70738</v>
      </c>
      <c r="AA80" s="17">
        <v>70738</v>
      </c>
      <c r="AB80" s="17">
        <v>70738</v>
      </c>
      <c r="AC80" s="17">
        <v>70738</v>
      </c>
      <c r="AD80" s="10" t="s">
        <v>454</v>
      </c>
      <c r="AE80" s="11">
        <v>45910</v>
      </c>
      <c r="AF80" s="20" t="s">
        <v>521</v>
      </c>
    </row>
    <row r="81" spans="1:32" x14ac:dyDescent="0.25">
      <c r="A81">
        <v>2025</v>
      </c>
      <c r="B81" s="3">
        <v>45870</v>
      </c>
      <c r="C81" s="3">
        <v>45900</v>
      </c>
      <c r="D81" t="s">
        <v>81</v>
      </c>
      <c r="E81" s="16" t="s">
        <v>492</v>
      </c>
      <c r="F81" s="17" t="s">
        <v>493</v>
      </c>
      <c r="G81" s="17" t="s">
        <v>493</v>
      </c>
      <c r="H81" s="17" t="s">
        <v>297</v>
      </c>
      <c r="I81" s="17" t="s">
        <v>404</v>
      </c>
      <c r="J81" s="17" t="s">
        <v>352</v>
      </c>
      <c r="K81" s="17" t="s">
        <v>405</v>
      </c>
      <c r="L81" s="5" t="s">
        <v>92</v>
      </c>
      <c r="M81" s="18">
        <v>22357.599999999999</v>
      </c>
      <c r="N81" s="16" t="s">
        <v>453</v>
      </c>
      <c r="O81" s="19">
        <v>17684.98</v>
      </c>
      <c r="P81" s="16" t="s">
        <v>453</v>
      </c>
      <c r="Q81" s="16">
        <v>71511</v>
      </c>
      <c r="R81" s="17">
        <v>71511</v>
      </c>
      <c r="S81" s="17">
        <v>71511</v>
      </c>
      <c r="T81" s="17">
        <v>71511</v>
      </c>
      <c r="U81" s="17">
        <v>71511</v>
      </c>
      <c r="V81" s="17">
        <v>71511</v>
      </c>
      <c r="W81" s="17">
        <v>71511</v>
      </c>
      <c r="X81" s="17">
        <v>71511</v>
      </c>
      <c r="Y81" s="17">
        <v>71511</v>
      </c>
      <c r="Z81" s="17">
        <v>71511</v>
      </c>
      <c r="AA81" s="17">
        <v>71511</v>
      </c>
      <c r="AB81" s="17">
        <v>71511</v>
      </c>
      <c r="AC81" s="17">
        <v>71511</v>
      </c>
      <c r="AD81" s="10" t="s">
        <v>454</v>
      </c>
      <c r="AE81" s="11">
        <v>45910</v>
      </c>
      <c r="AF81" s="20" t="s">
        <v>521</v>
      </c>
    </row>
    <row r="82" spans="1:32" x14ac:dyDescent="0.25">
      <c r="A82">
        <v>2025</v>
      </c>
      <c r="B82" s="3">
        <v>45870</v>
      </c>
      <c r="C82" s="3">
        <v>45900</v>
      </c>
      <c r="D82" t="s">
        <v>81</v>
      </c>
      <c r="E82" s="16" t="s">
        <v>492</v>
      </c>
      <c r="F82" s="17" t="s">
        <v>493</v>
      </c>
      <c r="G82" s="17" t="s">
        <v>493</v>
      </c>
      <c r="H82" s="17" t="s">
        <v>321</v>
      </c>
      <c r="I82" s="17" t="s">
        <v>406</v>
      </c>
      <c r="J82" s="17" t="s">
        <v>251</v>
      </c>
      <c r="K82" s="17" t="s">
        <v>365</v>
      </c>
      <c r="L82" s="5" t="s">
        <v>92</v>
      </c>
      <c r="M82" s="18">
        <v>22357.599999999999</v>
      </c>
      <c r="N82" s="16" t="s">
        <v>453</v>
      </c>
      <c r="O82" s="19">
        <v>17684.98</v>
      </c>
      <c r="P82" s="16" t="s">
        <v>453</v>
      </c>
      <c r="Q82" s="16">
        <v>72485</v>
      </c>
      <c r="R82" s="17">
        <v>72485</v>
      </c>
      <c r="S82" s="17">
        <v>72485</v>
      </c>
      <c r="T82" s="17">
        <v>72485</v>
      </c>
      <c r="U82" s="17">
        <v>72485</v>
      </c>
      <c r="V82" s="17">
        <v>72485</v>
      </c>
      <c r="W82" s="17">
        <v>72485</v>
      </c>
      <c r="X82" s="17">
        <v>72485</v>
      </c>
      <c r="Y82" s="17">
        <v>72485</v>
      </c>
      <c r="Z82" s="17">
        <v>72485</v>
      </c>
      <c r="AA82" s="17">
        <v>72485</v>
      </c>
      <c r="AB82" s="17">
        <v>72485</v>
      </c>
      <c r="AC82" s="17">
        <v>72485</v>
      </c>
      <c r="AD82" s="10" t="s">
        <v>454</v>
      </c>
      <c r="AE82" s="11">
        <v>45910</v>
      </c>
      <c r="AF82" s="20" t="s">
        <v>521</v>
      </c>
    </row>
    <row r="83" spans="1:32" x14ac:dyDescent="0.25">
      <c r="A83">
        <v>2025</v>
      </c>
      <c r="B83" s="3">
        <v>45870</v>
      </c>
      <c r="C83" s="3">
        <v>45900</v>
      </c>
      <c r="D83" t="s">
        <v>81</v>
      </c>
      <c r="E83" s="16" t="s">
        <v>491</v>
      </c>
      <c r="F83" s="17" t="s">
        <v>236</v>
      </c>
      <c r="G83" s="17" t="s">
        <v>236</v>
      </c>
      <c r="H83" s="17" t="s">
        <v>232</v>
      </c>
      <c r="I83" s="17" t="s">
        <v>407</v>
      </c>
      <c r="J83" s="17" t="s">
        <v>247</v>
      </c>
      <c r="K83" s="17" t="s">
        <v>408</v>
      </c>
      <c r="L83" s="5" t="s">
        <v>92</v>
      </c>
      <c r="M83" s="18">
        <v>19625.64</v>
      </c>
      <c r="N83" s="16" t="s">
        <v>453</v>
      </c>
      <c r="O83" s="19">
        <v>15663.72</v>
      </c>
      <c r="P83" s="16" t="s">
        <v>453</v>
      </c>
      <c r="Q83" s="16">
        <v>72689</v>
      </c>
      <c r="R83" s="17">
        <v>72689</v>
      </c>
      <c r="S83" s="17">
        <v>72689</v>
      </c>
      <c r="T83" s="17">
        <v>72689</v>
      </c>
      <c r="U83" s="17">
        <v>72689</v>
      </c>
      <c r="V83" s="17">
        <v>72689</v>
      </c>
      <c r="W83" s="17">
        <v>72689</v>
      </c>
      <c r="X83" s="17">
        <v>72689</v>
      </c>
      <c r="Y83" s="17">
        <v>72689</v>
      </c>
      <c r="Z83" s="17">
        <v>72689</v>
      </c>
      <c r="AA83" s="17">
        <v>72689</v>
      </c>
      <c r="AB83" s="17">
        <v>72689</v>
      </c>
      <c r="AC83" s="17">
        <v>72689</v>
      </c>
      <c r="AD83" s="10" t="s">
        <v>454</v>
      </c>
      <c r="AE83" s="11">
        <v>45910</v>
      </c>
      <c r="AF83" s="20" t="s">
        <v>521</v>
      </c>
    </row>
    <row r="84" spans="1:32" x14ac:dyDescent="0.25">
      <c r="A84">
        <v>2025</v>
      </c>
      <c r="B84" s="3">
        <v>45870</v>
      </c>
      <c r="C84" s="3">
        <v>45900</v>
      </c>
      <c r="D84" t="s">
        <v>81</v>
      </c>
      <c r="E84" s="16" t="s">
        <v>492</v>
      </c>
      <c r="F84" s="17" t="s">
        <v>493</v>
      </c>
      <c r="G84" s="17" t="s">
        <v>493</v>
      </c>
      <c r="H84" s="17" t="s">
        <v>254</v>
      </c>
      <c r="I84" s="17" t="s">
        <v>409</v>
      </c>
      <c r="J84" s="17" t="s">
        <v>410</v>
      </c>
      <c r="K84" s="17" t="s">
        <v>273</v>
      </c>
      <c r="L84" s="5" t="s">
        <v>92</v>
      </c>
      <c r="M84" s="18">
        <v>22357.599999999999</v>
      </c>
      <c r="N84" s="16" t="s">
        <v>453</v>
      </c>
      <c r="O84" s="19">
        <v>17684.98</v>
      </c>
      <c r="P84" s="16" t="s">
        <v>453</v>
      </c>
      <c r="Q84" s="16">
        <v>72806</v>
      </c>
      <c r="R84" s="17">
        <v>72806</v>
      </c>
      <c r="S84" s="17">
        <v>72806</v>
      </c>
      <c r="T84" s="17">
        <v>72806</v>
      </c>
      <c r="U84" s="17">
        <v>72806</v>
      </c>
      <c r="V84" s="17">
        <v>72806</v>
      </c>
      <c r="W84" s="17">
        <v>72806</v>
      </c>
      <c r="X84" s="17">
        <v>72806</v>
      </c>
      <c r="Y84" s="17">
        <v>72806</v>
      </c>
      <c r="Z84" s="17">
        <v>72806</v>
      </c>
      <c r="AA84" s="17">
        <v>72806</v>
      </c>
      <c r="AB84" s="17">
        <v>72806</v>
      </c>
      <c r="AC84" s="17">
        <v>72806</v>
      </c>
      <c r="AD84" s="10" t="s">
        <v>454</v>
      </c>
      <c r="AE84" s="11">
        <v>45910</v>
      </c>
      <c r="AF84" s="20" t="s">
        <v>521</v>
      </c>
    </row>
    <row r="85" spans="1:32" x14ac:dyDescent="0.25">
      <c r="A85">
        <v>2025</v>
      </c>
      <c r="B85" s="3">
        <v>45870</v>
      </c>
      <c r="C85" s="3">
        <v>45900</v>
      </c>
      <c r="D85" t="s">
        <v>81</v>
      </c>
      <c r="E85" s="16" t="s">
        <v>492</v>
      </c>
      <c r="F85" s="17" t="s">
        <v>493</v>
      </c>
      <c r="G85" s="17" t="s">
        <v>493</v>
      </c>
      <c r="H85" s="17" t="s">
        <v>225</v>
      </c>
      <c r="I85" s="17" t="s">
        <v>411</v>
      </c>
      <c r="J85" s="17" t="s">
        <v>273</v>
      </c>
      <c r="K85" s="17" t="s">
        <v>389</v>
      </c>
      <c r="L85" s="5" t="s">
        <v>91</v>
      </c>
      <c r="M85" s="18">
        <v>22357.599999999999</v>
      </c>
      <c r="N85" s="16" t="s">
        <v>453</v>
      </c>
      <c r="O85" s="19">
        <v>17684.98</v>
      </c>
      <c r="P85" s="16" t="s">
        <v>453</v>
      </c>
      <c r="Q85" s="16">
        <v>76096</v>
      </c>
      <c r="R85" s="17">
        <v>76096</v>
      </c>
      <c r="S85" s="17">
        <v>76096</v>
      </c>
      <c r="T85" s="17">
        <v>76096</v>
      </c>
      <c r="U85" s="17">
        <v>76096</v>
      </c>
      <c r="V85" s="17">
        <v>76096</v>
      </c>
      <c r="W85" s="17">
        <v>76096</v>
      </c>
      <c r="X85" s="17">
        <v>76096</v>
      </c>
      <c r="Y85" s="17">
        <v>76096</v>
      </c>
      <c r="Z85" s="17">
        <v>76096</v>
      </c>
      <c r="AA85" s="17">
        <v>76096</v>
      </c>
      <c r="AB85" s="17">
        <v>76096</v>
      </c>
      <c r="AC85" s="17">
        <v>76096</v>
      </c>
      <c r="AD85" s="10" t="s">
        <v>454</v>
      </c>
      <c r="AE85" s="11">
        <v>45910</v>
      </c>
      <c r="AF85" s="20" t="s">
        <v>521</v>
      </c>
    </row>
    <row r="86" spans="1:32" x14ac:dyDescent="0.25">
      <c r="A86">
        <v>2025</v>
      </c>
      <c r="B86" s="3">
        <v>45870</v>
      </c>
      <c r="C86" s="3">
        <v>45900</v>
      </c>
      <c r="D86" t="s">
        <v>81</v>
      </c>
      <c r="E86" s="16" t="s">
        <v>498</v>
      </c>
      <c r="F86" s="17" t="s">
        <v>499</v>
      </c>
      <c r="G86" s="17" t="s">
        <v>499</v>
      </c>
      <c r="H86" s="17" t="s">
        <v>297</v>
      </c>
      <c r="I86" s="17" t="s">
        <v>412</v>
      </c>
      <c r="J86" s="17" t="s">
        <v>234</v>
      </c>
      <c r="K86" s="17" t="s">
        <v>413</v>
      </c>
      <c r="L86" s="5" t="s">
        <v>91</v>
      </c>
      <c r="M86" s="18">
        <v>25489.200000000001</v>
      </c>
      <c r="N86" s="16" t="s">
        <v>453</v>
      </c>
      <c r="O86" s="19">
        <v>19928.46</v>
      </c>
      <c r="P86" s="16" t="s">
        <v>453</v>
      </c>
      <c r="Q86" s="16">
        <v>76125</v>
      </c>
      <c r="R86" s="17">
        <v>76125</v>
      </c>
      <c r="S86" s="17">
        <v>76125</v>
      </c>
      <c r="T86" s="17">
        <v>76125</v>
      </c>
      <c r="U86" s="17">
        <v>76125</v>
      </c>
      <c r="V86" s="17">
        <v>76125</v>
      </c>
      <c r="W86" s="17">
        <v>76125</v>
      </c>
      <c r="X86" s="17">
        <v>76125</v>
      </c>
      <c r="Y86" s="17">
        <v>76125</v>
      </c>
      <c r="Z86" s="17">
        <v>76125</v>
      </c>
      <c r="AA86" s="17">
        <v>76125</v>
      </c>
      <c r="AB86" s="17">
        <v>76125</v>
      </c>
      <c r="AC86" s="17">
        <v>76125</v>
      </c>
      <c r="AD86" s="10" t="s">
        <v>454</v>
      </c>
      <c r="AE86" s="11">
        <v>45910</v>
      </c>
      <c r="AF86" s="20" t="s">
        <v>521</v>
      </c>
    </row>
    <row r="87" spans="1:32" x14ac:dyDescent="0.25">
      <c r="A87">
        <v>2025</v>
      </c>
      <c r="B87" s="3">
        <v>45870</v>
      </c>
      <c r="C87" s="3">
        <v>45900</v>
      </c>
      <c r="D87" t="s">
        <v>81</v>
      </c>
      <c r="E87" s="16" t="s">
        <v>490</v>
      </c>
      <c r="F87" s="17" t="s">
        <v>229</v>
      </c>
      <c r="G87" s="17" t="s">
        <v>229</v>
      </c>
      <c r="H87" s="17" t="s">
        <v>219</v>
      </c>
      <c r="I87" s="17" t="s">
        <v>414</v>
      </c>
      <c r="J87" s="17" t="s">
        <v>268</v>
      </c>
      <c r="K87" s="17" t="s">
        <v>415</v>
      </c>
      <c r="L87" s="5" t="s">
        <v>91</v>
      </c>
      <c r="M87" s="18">
        <v>25489.200000000001</v>
      </c>
      <c r="N87" s="16" t="s">
        <v>453</v>
      </c>
      <c r="O87" s="19">
        <v>20054.34</v>
      </c>
      <c r="P87" s="16" t="s">
        <v>453</v>
      </c>
      <c r="Q87" s="16">
        <v>79433</v>
      </c>
      <c r="R87" s="17">
        <v>79433</v>
      </c>
      <c r="S87" s="17">
        <v>79433</v>
      </c>
      <c r="T87" s="17">
        <v>79433</v>
      </c>
      <c r="U87" s="17">
        <v>79433</v>
      </c>
      <c r="V87" s="17">
        <v>79433</v>
      </c>
      <c r="W87" s="17">
        <v>79433</v>
      </c>
      <c r="X87" s="17">
        <v>79433</v>
      </c>
      <c r="Y87" s="17">
        <v>79433</v>
      </c>
      <c r="Z87" s="17">
        <v>79433</v>
      </c>
      <c r="AA87" s="17">
        <v>79433</v>
      </c>
      <c r="AB87" s="17">
        <v>79433</v>
      </c>
      <c r="AC87" s="17">
        <v>79433</v>
      </c>
      <c r="AD87" s="10" t="s">
        <v>454</v>
      </c>
      <c r="AE87" s="11">
        <v>45910</v>
      </c>
      <c r="AF87" s="20" t="s">
        <v>521</v>
      </c>
    </row>
    <row r="88" spans="1:32" x14ac:dyDescent="0.25">
      <c r="A88">
        <v>2025</v>
      </c>
      <c r="B88" s="3">
        <v>45870</v>
      </c>
      <c r="C88" s="3">
        <v>45900</v>
      </c>
      <c r="D88" t="s">
        <v>81</v>
      </c>
      <c r="E88" s="16" t="s">
        <v>490</v>
      </c>
      <c r="F88" s="17" t="s">
        <v>229</v>
      </c>
      <c r="G88" s="17" t="s">
        <v>229</v>
      </c>
      <c r="H88" s="17" t="s">
        <v>219</v>
      </c>
      <c r="I88" s="17" t="s">
        <v>416</v>
      </c>
      <c r="J88" s="17" t="s">
        <v>310</v>
      </c>
      <c r="K88" s="17" t="s">
        <v>417</v>
      </c>
      <c r="L88" s="5" t="s">
        <v>91</v>
      </c>
      <c r="M88" s="18">
        <v>25489.200000000001</v>
      </c>
      <c r="N88" s="16" t="s">
        <v>453</v>
      </c>
      <c r="O88" s="19">
        <v>19864.38</v>
      </c>
      <c r="P88" s="16" t="s">
        <v>453</v>
      </c>
      <c r="Q88" s="16">
        <v>79436</v>
      </c>
      <c r="R88" s="17">
        <v>79436</v>
      </c>
      <c r="S88" s="17">
        <v>79436</v>
      </c>
      <c r="T88" s="17">
        <v>79436</v>
      </c>
      <c r="U88" s="17">
        <v>79436</v>
      </c>
      <c r="V88" s="17">
        <v>79436</v>
      </c>
      <c r="W88" s="17">
        <v>79436</v>
      </c>
      <c r="X88" s="17">
        <v>79436</v>
      </c>
      <c r="Y88" s="17">
        <v>79436</v>
      </c>
      <c r="Z88" s="17">
        <v>79436</v>
      </c>
      <c r="AA88" s="17">
        <v>79436</v>
      </c>
      <c r="AB88" s="17">
        <v>79436</v>
      </c>
      <c r="AC88" s="17">
        <v>79436</v>
      </c>
      <c r="AD88" s="10" t="s">
        <v>454</v>
      </c>
      <c r="AE88" s="11">
        <v>45910</v>
      </c>
      <c r="AF88" s="20" t="s">
        <v>521</v>
      </c>
    </row>
    <row r="89" spans="1:32" x14ac:dyDescent="0.25">
      <c r="A89">
        <v>2025</v>
      </c>
      <c r="B89" s="3">
        <v>45870</v>
      </c>
      <c r="C89" s="3">
        <v>45900</v>
      </c>
      <c r="D89" t="s">
        <v>81</v>
      </c>
      <c r="E89" s="16" t="s">
        <v>418</v>
      </c>
      <c r="F89" s="17" t="s">
        <v>419</v>
      </c>
      <c r="G89" s="17" t="s">
        <v>419</v>
      </c>
      <c r="H89" s="17" t="s">
        <v>214</v>
      </c>
      <c r="I89" s="17" t="s">
        <v>420</v>
      </c>
      <c r="J89" s="17" t="s">
        <v>421</v>
      </c>
      <c r="K89" s="17" t="s">
        <v>250</v>
      </c>
      <c r="L89" s="5" t="s">
        <v>92</v>
      </c>
      <c r="M89" s="18">
        <v>29835</v>
      </c>
      <c r="N89" s="16" t="s">
        <v>453</v>
      </c>
      <c r="O89" s="19">
        <v>23041.78</v>
      </c>
      <c r="P89" s="16" t="s">
        <v>453</v>
      </c>
      <c r="Q89" s="16">
        <v>85767</v>
      </c>
      <c r="R89" s="17">
        <v>85767</v>
      </c>
      <c r="S89" s="17">
        <v>85767</v>
      </c>
      <c r="T89" s="17">
        <v>85767</v>
      </c>
      <c r="U89" s="17">
        <v>85767</v>
      </c>
      <c r="V89" s="17">
        <v>85767</v>
      </c>
      <c r="W89" s="17">
        <v>85767</v>
      </c>
      <c r="X89" s="17">
        <v>85767</v>
      </c>
      <c r="Y89" s="17">
        <v>85767</v>
      </c>
      <c r="Z89" s="17">
        <v>85767</v>
      </c>
      <c r="AA89" s="17">
        <v>85767</v>
      </c>
      <c r="AB89" s="17">
        <v>85767</v>
      </c>
      <c r="AC89" s="17">
        <v>85767</v>
      </c>
      <c r="AD89" s="10" t="s">
        <v>454</v>
      </c>
      <c r="AE89" s="11">
        <v>45910</v>
      </c>
      <c r="AF89" s="20" t="s">
        <v>521</v>
      </c>
    </row>
    <row r="90" spans="1:32" x14ac:dyDescent="0.25">
      <c r="A90">
        <v>2025</v>
      </c>
      <c r="B90" s="3">
        <v>45870</v>
      </c>
      <c r="C90" s="3">
        <v>45900</v>
      </c>
      <c r="D90" t="s">
        <v>81</v>
      </c>
      <c r="E90" s="16" t="s">
        <v>418</v>
      </c>
      <c r="F90" s="17" t="s">
        <v>419</v>
      </c>
      <c r="G90" s="17" t="s">
        <v>419</v>
      </c>
      <c r="H90" s="17" t="s">
        <v>321</v>
      </c>
      <c r="I90" s="17" t="s">
        <v>422</v>
      </c>
      <c r="J90" s="17" t="s">
        <v>423</v>
      </c>
      <c r="K90" s="17" t="s">
        <v>424</v>
      </c>
      <c r="L90" s="5" t="s">
        <v>91</v>
      </c>
      <c r="M90" s="18">
        <v>29835</v>
      </c>
      <c r="N90" s="16" t="s">
        <v>453</v>
      </c>
      <c r="O90" s="19">
        <v>23041.78</v>
      </c>
      <c r="P90" s="16" t="s">
        <v>453</v>
      </c>
      <c r="Q90" s="16">
        <v>88276</v>
      </c>
      <c r="R90" s="17">
        <v>88276</v>
      </c>
      <c r="S90" s="17">
        <v>88276</v>
      </c>
      <c r="T90" s="17">
        <v>88276</v>
      </c>
      <c r="U90" s="17">
        <v>88276</v>
      </c>
      <c r="V90" s="17">
        <v>88276</v>
      </c>
      <c r="W90" s="17">
        <v>88276</v>
      </c>
      <c r="X90" s="17">
        <v>88276</v>
      </c>
      <c r="Y90" s="17">
        <v>88276</v>
      </c>
      <c r="Z90" s="17">
        <v>88276</v>
      </c>
      <c r="AA90" s="17">
        <v>88276</v>
      </c>
      <c r="AB90" s="17">
        <v>88276</v>
      </c>
      <c r="AC90" s="17">
        <v>88276</v>
      </c>
      <c r="AD90" s="10" t="s">
        <v>454</v>
      </c>
      <c r="AE90" s="11">
        <v>45910</v>
      </c>
      <c r="AF90" s="20" t="s">
        <v>521</v>
      </c>
    </row>
    <row r="91" spans="1:32" x14ac:dyDescent="0.25">
      <c r="A91">
        <v>2025</v>
      </c>
      <c r="B91" s="3">
        <v>45870</v>
      </c>
      <c r="C91" s="3">
        <v>45900</v>
      </c>
      <c r="D91" t="s">
        <v>81</v>
      </c>
      <c r="E91" s="16" t="s">
        <v>418</v>
      </c>
      <c r="F91" s="17" t="s">
        <v>419</v>
      </c>
      <c r="G91" s="17" t="s">
        <v>419</v>
      </c>
      <c r="H91" s="17" t="s">
        <v>214</v>
      </c>
      <c r="I91" s="17" t="s">
        <v>425</v>
      </c>
      <c r="J91" s="17" t="s">
        <v>426</v>
      </c>
      <c r="K91" s="17" t="s">
        <v>427</v>
      </c>
      <c r="L91" s="5" t="s">
        <v>92</v>
      </c>
      <c r="M91" s="18">
        <v>29835</v>
      </c>
      <c r="N91" s="16" t="s">
        <v>453</v>
      </c>
      <c r="O91" s="19">
        <v>23041.78</v>
      </c>
      <c r="P91" s="16" t="s">
        <v>453</v>
      </c>
      <c r="Q91" s="16">
        <v>89493</v>
      </c>
      <c r="R91" s="17">
        <v>89493</v>
      </c>
      <c r="S91" s="17">
        <v>89493</v>
      </c>
      <c r="T91" s="17">
        <v>89493</v>
      </c>
      <c r="U91" s="17">
        <v>89493</v>
      </c>
      <c r="V91" s="17">
        <v>89493</v>
      </c>
      <c r="W91" s="17">
        <v>89493</v>
      </c>
      <c r="X91" s="17">
        <v>89493</v>
      </c>
      <c r="Y91" s="17">
        <v>89493</v>
      </c>
      <c r="Z91" s="17">
        <v>89493</v>
      </c>
      <c r="AA91" s="17">
        <v>89493</v>
      </c>
      <c r="AB91" s="17">
        <v>89493</v>
      </c>
      <c r="AC91" s="17">
        <v>89493</v>
      </c>
      <c r="AD91" s="10" t="s">
        <v>454</v>
      </c>
      <c r="AE91" s="11">
        <v>45910</v>
      </c>
      <c r="AF91" s="20" t="s">
        <v>521</v>
      </c>
    </row>
    <row r="92" spans="1:32" x14ac:dyDescent="0.25">
      <c r="A92">
        <v>2025</v>
      </c>
      <c r="B92" s="3">
        <v>45870</v>
      </c>
      <c r="C92" s="3">
        <v>45900</v>
      </c>
      <c r="D92" t="s">
        <v>81</v>
      </c>
      <c r="E92" s="16" t="s">
        <v>370</v>
      </c>
      <c r="F92" s="17" t="s">
        <v>371</v>
      </c>
      <c r="G92" s="17" t="s">
        <v>371</v>
      </c>
      <c r="H92" s="17" t="s">
        <v>254</v>
      </c>
      <c r="I92" s="17" t="s">
        <v>428</v>
      </c>
      <c r="J92" s="17" t="s">
        <v>403</v>
      </c>
      <c r="K92" s="17" t="s">
        <v>429</v>
      </c>
      <c r="L92" s="5" t="s">
        <v>92</v>
      </c>
      <c r="M92" s="18">
        <v>38573.379999999997</v>
      </c>
      <c r="N92" s="16" t="s">
        <v>453</v>
      </c>
      <c r="O92" s="19">
        <v>29143.48</v>
      </c>
      <c r="P92" s="16" t="s">
        <v>453</v>
      </c>
      <c r="Q92" s="16">
        <v>89494</v>
      </c>
      <c r="R92" s="17">
        <v>89494</v>
      </c>
      <c r="S92" s="17">
        <v>89494</v>
      </c>
      <c r="T92" s="17">
        <v>89494</v>
      </c>
      <c r="U92" s="17">
        <v>89494</v>
      </c>
      <c r="V92" s="17">
        <v>89494</v>
      </c>
      <c r="W92" s="17">
        <v>89494</v>
      </c>
      <c r="X92" s="17">
        <v>89494</v>
      </c>
      <c r="Y92" s="17">
        <v>89494</v>
      </c>
      <c r="Z92" s="17">
        <v>89494</v>
      </c>
      <c r="AA92" s="17">
        <v>89494</v>
      </c>
      <c r="AB92" s="17">
        <v>89494</v>
      </c>
      <c r="AC92" s="17">
        <v>89494</v>
      </c>
      <c r="AD92" s="10" t="s">
        <v>454</v>
      </c>
      <c r="AE92" s="11">
        <v>45910</v>
      </c>
      <c r="AF92" s="20" t="s">
        <v>521</v>
      </c>
    </row>
    <row r="93" spans="1:32" x14ac:dyDescent="0.25">
      <c r="A93">
        <v>2025</v>
      </c>
      <c r="B93" s="3">
        <v>45870</v>
      </c>
      <c r="C93" s="3">
        <v>45900</v>
      </c>
      <c r="D93" t="s">
        <v>81</v>
      </c>
      <c r="E93" s="16" t="s">
        <v>430</v>
      </c>
      <c r="F93" s="17" t="s">
        <v>431</v>
      </c>
      <c r="G93" s="17" t="s">
        <v>431</v>
      </c>
      <c r="H93" s="17" t="s">
        <v>232</v>
      </c>
      <c r="I93" s="17" t="s">
        <v>432</v>
      </c>
      <c r="J93" s="17" t="s">
        <v>410</v>
      </c>
      <c r="K93" s="17" t="s">
        <v>433</v>
      </c>
      <c r="L93" s="5" t="s">
        <v>92</v>
      </c>
      <c r="M93" s="18">
        <v>32652.14</v>
      </c>
      <c r="N93" s="16" t="s">
        <v>453</v>
      </c>
      <c r="O93" s="19">
        <v>25029.42</v>
      </c>
      <c r="P93" s="16" t="s">
        <v>453</v>
      </c>
      <c r="Q93" s="16">
        <v>89495</v>
      </c>
      <c r="R93" s="17">
        <v>89495</v>
      </c>
      <c r="S93" s="17">
        <v>89495</v>
      </c>
      <c r="T93" s="17">
        <v>89495</v>
      </c>
      <c r="U93" s="17">
        <v>89495</v>
      </c>
      <c r="V93" s="17">
        <v>89495</v>
      </c>
      <c r="W93" s="17">
        <v>89495</v>
      </c>
      <c r="X93" s="17">
        <v>89495</v>
      </c>
      <c r="Y93" s="17">
        <v>89495</v>
      </c>
      <c r="Z93" s="17">
        <v>89495</v>
      </c>
      <c r="AA93" s="17">
        <v>89495</v>
      </c>
      <c r="AB93" s="17">
        <v>89495</v>
      </c>
      <c r="AC93" s="17">
        <v>89495</v>
      </c>
      <c r="AD93" s="10" t="s">
        <v>454</v>
      </c>
      <c r="AE93" s="11">
        <v>45910</v>
      </c>
      <c r="AF93" s="20" t="s">
        <v>521</v>
      </c>
    </row>
    <row r="94" spans="1:32" x14ac:dyDescent="0.25">
      <c r="A94">
        <v>2025</v>
      </c>
      <c r="B94" s="3">
        <v>45870</v>
      </c>
      <c r="C94" s="3">
        <v>45900</v>
      </c>
      <c r="D94" t="s">
        <v>81</v>
      </c>
      <c r="E94" s="16" t="s">
        <v>390</v>
      </c>
      <c r="F94" s="17" t="s">
        <v>391</v>
      </c>
      <c r="G94" s="17" t="s">
        <v>391</v>
      </c>
      <c r="H94" s="17" t="s">
        <v>219</v>
      </c>
      <c r="I94" s="17" t="s">
        <v>434</v>
      </c>
      <c r="J94" s="17" t="s">
        <v>435</v>
      </c>
      <c r="K94" s="17" t="s">
        <v>436</v>
      </c>
      <c r="L94" s="5" t="s">
        <v>91</v>
      </c>
      <c r="M94" s="18">
        <v>32652.14</v>
      </c>
      <c r="N94" s="16" t="s">
        <v>453</v>
      </c>
      <c r="O94" s="19">
        <v>25029.42</v>
      </c>
      <c r="P94" s="16" t="s">
        <v>453</v>
      </c>
      <c r="Q94" s="16">
        <v>89498</v>
      </c>
      <c r="R94" s="17">
        <v>89498</v>
      </c>
      <c r="S94" s="17">
        <v>89498</v>
      </c>
      <c r="T94" s="17">
        <v>89498</v>
      </c>
      <c r="U94" s="17">
        <v>89498</v>
      </c>
      <c r="V94" s="17">
        <v>89498</v>
      </c>
      <c r="W94" s="17">
        <v>89498</v>
      </c>
      <c r="X94" s="17">
        <v>89498</v>
      </c>
      <c r="Y94" s="17">
        <v>89498</v>
      </c>
      <c r="Z94" s="17">
        <v>89498</v>
      </c>
      <c r="AA94" s="17">
        <v>89498</v>
      </c>
      <c r="AB94" s="17">
        <v>89498</v>
      </c>
      <c r="AC94" s="17">
        <v>89498</v>
      </c>
      <c r="AD94" s="10" t="s">
        <v>454</v>
      </c>
      <c r="AE94" s="11">
        <v>45910</v>
      </c>
      <c r="AF94" s="20" t="s">
        <v>521</v>
      </c>
    </row>
    <row r="95" spans="1:32" x14ac:dyDescent="0.25">
      <c r="A95">
        <v>2025</v>
      </c>
      <c r="B95" s="3">
        <v>45870</v>
      </c>
      <c r="C95" s="3">
        <v>45900</v>
      </c>
      <c r="D95" t="s">
        <v>81</v>
      </c>
      <c r="E95" s="16" t="s">
        <v>418</v>
      </c>
      <c r="F95" s="17" t="s">
        <v>419</v>
      </c>
      <c r="G95" s="17" t="s">
        <v>419</v>
      </c>
      <c r="H95" s="17" t="s">
        <v>214</v>
      </c>
      <c r="I95" s="17" t="s">
        <v>437</v>
      </c>
      <c r="J95" s="17" t="s">
        <v>227</v>
      </c>
      <c r="K95" s="17" t="s">
        <v>438</v>
      </c>
      <c r="L95" s="5" t="s">
        <v>91</v>
      </c>
      <c r="M95" s="18">
        <v>29835</v>
      </c>
      <c r="N95" s="16" t="s">
        <v>453</v>
      </c>
      <c r="O95" s="19">
        <v>23041.78</v>
      </c>
      <c r="P95" s="16" t="s">
        <v>453</v>
      </c>
      <c r="Q95" s="16">
        <v>89499</v>
      </c>
      <c r="R95" s="17">
        <v>89499</v>
      </c>
      <c r="S95" s="17">
        <v>89499</v>
      </c>
      <c r="T95" s="17">
        <v>89499</v>
      </c>
      <c r="U95" s="17">
        <v>89499</v>
      </c>
      <c r="V95" s="17">
        <v>89499</v>
      </c>
      <c r="W95" s="17">
        <v>89499</v>
      </c>
      <c r="X95" s="17">
        <v>89499</v>
      </c>
      <c r="Y95" s="17">
        <v>89499</v>
      </c>
      <c r="Z95" s="17">
        <v>89499</v>
      </c>
      <c r="AA95" s="17">
        <v>89499</v>
      </c>
      <c r="AB95" s="17">
        <v>89499</v>
      </c>
      <c r="AC95" s="17">
        <v>89499</v>
      </c>
      <c r="AD95" s="10" t="s">
        <v>454</v>
      </c>
      <c r="AE95" s="11">
        <v>45910</v>
      </c>
      <c r="AF95" s="20" t="s">
        <v>521</v>
      </c>
    </row>
    <row r="96" spans="1:32" x14ac:dyDescent="0.25">
      <c r="A96">
        <v>2025</v>
      </c>
      <c r="B96" s="3">
        <v>45870</v>
      </c>
      <c r="C96" s="3">
        <v>45900</v>
      </c>
      <c r="D96" t="s">
        <v>81</v>
      </c>
      <c r="E96" s="16" t="s">
        <v>370</v>
      </c>
      <c r="F96" s="17" t="s">
        <v>371</v>
      </c>
      <c r="G96" s="17" t="s">
        <v>371</v>
      </c>
      <c r="H96" s="17" t="s">
        <v>297</v>
      </c>
      <c r="I96" s="17" t="s">
        <v>439</v>
      </c>
      <c r="J96" s="17" t="s">
        <v>273</v>
      </c>
      <c r="K96" s="17" t="s">
        <v>440</v>
      </c>
      <c r="L96" s="5" t="s">
        <v>92</v>
      </c>
      <c r="M96" s="18">
        <v>38573.379999999997</v>
      </c>
      <c r="N96" s="16" t="s">
        <v>453</v>
      </c>
      <c r="O96" s="19">
        <v>29143.48</v>
      </c>
      <c r="P96" s="16" t="s">
        <v>453</v>
      </c>
      <c r="Q96" s="16">
        <v>89502</v>
      </c>
      <c r="R96" s="17">
        <v>89502</v>
      </c>
      <c r="S96" s="17">
        <v>89502</v>
      </c>
      <c r="T96" s="17">
        <v>89502</v>
      </c>
      <c r="U96" s="17">
        <v>89502</v>
      </c>
      <c r="V96" s="17">
        <v>89502</v>
      </c>
      <c r="W96" s="17">
        <v>89502</v>
      </c>
      <c r="X96" s="17">
        <v>89502</v>
      </c>
      <c r="Y96" s="17">
        <v>89502</v>
      </c>
      <c r="Z96" s="17">
        <v>89502</v>
      </c>
      <c r="AA96" s="17">
        <v>89502</v>
      </c>
      <c r="AB96" s="17">
        <v>89502</v>
      </c>
      <c r="AC96" s="17">
        <v>89502</v>
      </c>
      <c r="AD96" s="10" t="s">
        <v>454</v>
      </c>
      <c r="AE96" s="11">
        <v>45910</v>
      </c>
      <c r="AF96" s="20" t="s">
        <v>521</v>
      </c>
    </row>
    <row r="97" spans="1:32" x14ac:dyDescent="0.25">
      <c r="A97">
        <v>2025</v>
      </c>
      <c r="B97" s="3">
        <v>45870</v>
      </c>
      <c r="C97" s="3">
        <v>45900</v>
      </c>
      <c r="D97" t="s">
        <v>81</v>
      </c>
      <c r="E97" s="16" t="s">
        <v>390</v>
      </c>
      <c r="F97" s="17" t="s">
        <v>391</v>
      </c>
      <c r="G97" s="17" t="s">
        <v>391</v>
      </c>
      <c r="H97" s="17" t="s">
        <v>214</v>
      </c>
      <c r="I97" s="17" t="s">
        <v>441</v>
      </c>
      <c r="J97" s="17" t="s">
        <v>442</v>
      </c>
      <c r="K97" s="17" t="s">
        <v>310</v>
      </c>
      <c r="L97" s="5" t="s">
        <v>91</v>
      </c>
      <c r="M97" s="18">
        <v>32652.14</v>
      </c>
      <c r="N97" s="16" t="s">
        <v>453</v>
      </c>
      <c r="O97" s="19">
        <v>25029.42</v>
      </c>
      <c r="P97" s="16" t="s">
        <v>453</v>
      </c>
      <c r="Q97" s="16">
        <v>89505</v>
      </c>
      <c r="R97" s="17">
        <v>89505</v>
      </c>
      <c r="S97" s="17">
        <v>89505</v>
      </c>
      <c r="T97" s="17">
        <v>89505</v>
      </c>
      <c r="U97" s="17">
        <v>89505</v>
      </c>
      <c r="V97" s="17">
        <v>89505</v>
      </c>
      <c r="W97" s="17">
        <v>89505</v>
      </c>
      <c r="X97" s="17">
        <v>89505</v>
      </c>
      <c r="Y97" s="17">
        <v>89505</v>
      </c>
      <c r="Z97" s="17">
        <v>89505</v>
      </c>
      <c r="AA97" s="17">
        <v>89505</v>
      </c>
      <c r="AB97" s="17">
        <v>89505</v>
      </c>
      <c r="AC97" s="17">
        <v>89505</v>
      </c>
      <c r="AD97" s="10" t="s">
        <v>454</v>
      </c>
      <c r="AE97" s="11">
        <v>45910</v>
      </c>
      <c r="AF97" s="20" t="s">
        <v>521</v>
      </c>
    </row>
    <row r="98" spans="1:32" x14ac:dyDescent="0.25">
      <c r="A98">
        <v>2025</v>
      </c>
      <c r="B98" s="3">
        <v>45870</v>
      </c>
      <c r="C98" s="3">
        <v>45900</v>
      </c>
      <c r="D98" t="s">
        <v>81</v>
      </c>
      <c r="E98" s="16" t="s">
        <v>370</v>
      </c>
      <c r="F98" s="17" t="s">
        <v>371</v>
      </c>
      <c r="G98" s="17" t="s">
        <v>371</v>
      </c>
      <c r="H98" s="17" t="s">
        <v>443</v>
      </c>
      <c r="I98" s="17" t="s">
        <v>444</v>
      </c>
      <c r="J98" s="17" t="s">
        <v>445</v>
      </c>
      <c r="K98" s="17" t="s">
        <v>273</v>
      </c>
      <c r="L98" s="5" t="s">
        <v>91</v>
      </c>
      <c r="M98" s="18">
        <v>38573.379999999997</v>
      </c>
      <c r="N98" s="16" t="s">
        <v>453</v>
      </c>
      <c r="O98" s="19">
        <v>29143.48</v>
      </c>
      <c r="P98" s="16" t="s">
        <v>453</v>
      </c>
      <c r="Q98" s="16">
        <v>89506</v>
      </c>
      <c r="R98" s="17">
        <v>89506</v>
      </c>
      <c r="S98" s="17">
        <v>89506</v>
      </c>
      <c r="T98" s="17">
        <v>89506</v>
      </c>
      <c r="U98" s="17">
        <v>89506</v>
      </c>
      <c r="V98" s="17">
        <v>89506</v>
      </c>
      <c r="W98" s="17">
        <v>89506</v>
      </c>
      <c r="X98" s="17">
        <v>89506</v>
      </c>
      <c r="Y98" s="17">
        <v>89506</v>
      </c>
      <c r="Z98" s="17">
        <v>89506</v>
      </c>
      <c r="AA98" s="17">
        <v>89506</v>
      </c>
      <c r="AB98" s="17">
        <v>89506</v>
      </c>
      <c r="AC98" s="17">
        <v>89506</v>
      </c>
      <c r="AD98" s="10" t="s">
        <v>454</v>
      </c>
      <c r="AE98" s="11">
        <v>45910</v>
      </c>
      <c r="AF98" s="20" t="s">
        <v>521</v>
      </c>
    </row>
    <row r="99" spans="1:32" x14ac:dyDescent="0.25">
      <c r="A99">
        <v>2025</v>
      </c>
      <c r="B99" s="3">
        <v>45870</v>
      </c>
      <c r="C99" s="3">
        <v>45900</v>
      </c>
      <c r="D99" t="s">
        <v>81</v>
      </c>
      <c r="E99" s="16" t="s">
        <v>390</v>
      </c>
      <c r="F99" s="17" t="s">
        <v>391</v>
      </c>
      <c r="G99" s="17" t="s">
        <v>391</v>
      </c>
      <c r="H99" s="17" t="s">
        <v>321</v>
      </c>
      <c r="I99" s="17" t="s">
        <v>446</v>
      </c>
      <c r="J99" s="17" t="s">
        <v>253</v>
      </c>
      <c r="K99" s="17" t="s">
        <v>273</v>
      </c>
      <c r="L99" s="5" t="s">
        <v>91</v>
      </c>
      <c r="M99" s="18">
        <v>32652.14</v>
      </c>
      <c r="N99" s="16" t="s">
        <v>453</v>
      </c>
      <c r="O99" s="19">
        <v>25029.42</v>
      </c>
      <c r="P99" s="16" t="s">
        <v>453</v>
      </c>
      <c r="Q99" s="16">
        <v>89874</v>
      </c>
      <c r="R99" s="17">
        <v>89874</v>
      </c>
      <c r="S99" s="17">
        <v>89874</v>
      </c>
      <c r="T99" s="17">
        <v>89874</v>
      </c>
      <c r="U99" s="17">
        <v>89874</v>
      </c>
      <c r="V99" s="17">
        <v>89874</v>
      </c>
      <c r="W99" s="17">
        <v>89874</v>
      </c>
      <c r="X99" s="17">
        <v>89874</v>
      </c>
      <c r="Y99" s="17">
        <v>89874</v>
      </c>
      <c r="Z99" s="17">
        <v>89874</v>
      </c>
      <c r="AA99" s="17">
        <v>89874</v>
      </c>
      <c r="AB99" s="17">
        <v>89874</v>
      </c>
      <c r="AC99" s="17">
        <v>89874</v>
      </c>
      <c r="AD99" s="10" t="s">
        <v>454</v>
      </c>
      <c r="AE99" s="11">
        <v>45910</v>
      </c>
      <c r="AF99" s="20" t="s">
        <v>521</v>
      </c>
    </row>
    <row r="100" spans="1:32" x14ac:dyDescent="0.25">
      <c r="A100">
        <v>2025</v>
      </c>
      <c r="B100" s="3">
        <v>45870</v>
      </c>
      <c r="C100" s="3">
        <v>45900</v>
      </c>
      <c r="D100" t="s">
        <v>81</v>
      </c>
      <c r="E100" s="16" t="s">
        <v>418</v>
      </c>
      <c r="F100" s="17" t="s">
        <v>419</v>
      </c>
      <c r="G100" s="17" t="s">
        <v>419</v>
      </c>
      <c r="H100" s="17" t="s">
        <v>214</v>
      </c>
      <c r="I100" s="17" t="s">
        <v>513</v>
      </c>
      <c r="J100" s="17" t="s">
        <v>252</v>
      </c>
      <c r="K100" s="17" t="s">
        <v>310</v>
      </c>
      <c r="L100" s="5" t="s">
        <v>92</v>
      </c>
      <c r="M100" s="18">
        <v>29835</v>
      </c>
      <c r="N100" s="16" t="s">
        <v>453</v>
      </c>
      <c r="O100" s="19">
        <v>23041.78</v>
      </c>
      <c r="P100" s="16" t="s">
        <v>453</v>
      </c>
      <c r="Q100" s="16">
        <v>89927</v>
      </c>
      <c r="R100" s="17">
        <v>89927</v>
      </c>
      <c r="S100" s="17">
        <v>89927</v>
      </c>
      <c r="T100" s="17">
        <v>89927</v>
      </c>
      <c r="U100" s="17">
        <v>89927</v>
      </c>
      <c r="V100" s="17">
        <v>89927</v>
      </c>
      <c r="W100" s="17">
        <v>89927</v>
      </c>
      <c r="X100" s="17">
        <v>89927</v>
      </c>
      <c r="Y100" s="17">
        <v>89927</v>
      </c>
      <c r="Z100" s="17">
        <v>89927</v>
      </c>
      <c r="AA100" s="17">
        <v>89927</v>
      </c>
      <c r="AB100" s="17">
        <v>89927</v>
      </c>
      <c r="AC100" s="17">
        <v>89927</v>
      </c>
      <c r="AD100" s="10" t="s">
        <v>454</v>
      </c>
      <c r="AE100" s="11">
        <v>45910</v>
      </c>
      <c r="AF100" s="20" t="s">
        <v>521</v>
      </c>
    </row>
    <row r="101" spans="1:32" x14ac:dyDescent="0.25">
      <c r="A101">
        <v>2025</v>
      </c>
      <c r="B101" s="3">
        <v>45870</v>
      </c>
      <c r="C101" s="3">
        <v>45900</v>
      </c>
      <c r="D101" t="s">
        <v>81</v>
      </c>
      <c r="E101" s="16" t="s">
        <v>418</v>
      </c>
      <c r="F101" s="17" t="s">
        <v>419</v>
      </c>
      <c r="G101" s="17" t="s">
        <v>419</v>
      </c>
      <c r="H101" s="17" t="s">
        <v>214</v>
      </c>
      <c r="I101" s="17" t="s">
        <v>447</v>
      </c>
      <c r="J101" s="17" t="s">
        <v>221</v>
      </c>
      <c r="K101" s="17" t="s">
        <v>272</v>
      </c>
      <c r="L101" s="5" t="s">
        <v>91</v>
      </c>
      <c r="M101" s="18">
        <v>29835</v>
      </c>
      <c r="N101" s="16" t="s">
        <v>453</v>
      </c>
      <c r="O101" s="19">
        <v>23041.78</v>
      </c>
      <c r="P101" s="16" t="s">
        <v>453</v>
      </c>
      <c r="Q101" s="16">
        <v>89929</v>
      </c>
      <c r="R101" s="17">
        <v>89929</v>
      </c>
      <c r="S101" s="17">
        <v>89929</v>
      </c>
      <c r="T101" s="17">
        <v>89929</v>
      </c>
      <c r="U101" s="17">
        <v>89929</v>
      </c>
      <c r="V101" s="17">
        <v>89929</v>
      </c>
      <c r="W101" s="17">
        <v>89929</v>
      </c>
      <c r="X101" s="17">
        <v>89929</v>
      </c>
      <c r="Y101" s="17">
        <v>89929</v>
      </c>
      <c r="Z101" s="17">
        <v>89929</v>
      </c>
      <c r="AA101" s="17">
        <v>89929</v>
      </c>
      <c r="AB101" s="17">
        <v>89929</v>
      </c>
      <c r="AC101" s="17">
        <v>89929</v>
      </c>
      <c r="AD101" s="10" t="s">
        <v>454</v>
      </c>
      <c r="AE101" s="11">
        <v>45910</v>
      </c>
      <c r="AF101" s="20" t="s">
        <v>521</v>
      </c>
    </row>
    <row r="102" spans="1:32" x14ac:dyDescent="0.25">
      <c r="A102">
        <v>2025</v>
      </c>
      <c r="B102" s="3">
        <v>45870</v>
      </c>
      <c r="C102" s="3">
        <v>45900</v>
      </c>
      <c r="D102" t="s">
        <v>81</v>
      </c>
      <c r="E102" s="16" t="s">
        <v>418</v>
      </c>
      <c r="F102" s="17" t="s">
        <v>419</v>
      </c>
      <c r="G102" s="17" t="s">
        <v>419</v>
      </c>
      <c r="H102" s="17" t="s">
        <v>214</v>
      </c>
      <c r="I102" s="17" t="s">
        <v>448</v>
      </c>
      <c r="J102" s="17" t="s">
        <v>449</v>
      </c>
      <c r="K102" s="17" t="s">
        <v>450</v>
      </c>
      <c r="L102" s="5" t="s">
        <v>92</v>
      </c>
      <c r="M102" s="18">
        <v>29835</v>
      </c>
      <c r="N102" s="16" t="s">
        <v>453</v>
      </c>
      <c r="O102" s="19">
        <v>23041.78</v>
      </c>
      <c r="P102" s="16" t="s">
        <v>453</v>
      </c>
      <c r="Q102" s="16">
        <v>89934</v>
      </c>
      <c r="R102" s="17">
        <v>89934</v>
      </c>
      <c r="S102" s="17">
        <v>89934</v>
      </c>
      <c r="T102" s="17">
        <v>89934</v>
      </c>
      <c r="U102" s="17">
        <v>89934</v>
      </c>
      <c r="V102" s="17">
        <v>89934</v>
      </c>
      <c r="W102" s="17">
        <v>89934</v>
      </c>
      <c r="X102" s="17">
        <v>89934</v>
      </c>
      <c r="Y102" s="17">
        <v>89934</v>
      </c>
      <c r="Z102" s="17">
        <v>89934</v>
      </c>
      <c r="AA102" s="17">
        <v>89934</v>
      </c>
      <c r="AB102" s="17">
        <v>89934</v>
      </c>
      <c r="AC102" s="17">
        <v>89934</v>
      </c>
      <c r="AD102" s="10" t="s">
        <v>454</v>
      </c>
      <c r="AE102" s="11">
        <v>45910</v>
      </c>
      <c r="AF102" s="20" t="s">
        <v>521</v>
      </c>
    </row>
    <row r="103" spans="1:32" x14ac:dyDescent="0.25">
      <c r="A103">
        <v>2025</v>
      </c>
      <c r="B103" s="3">
        <v>45870</v>
      </c>
      <c r="C103" s="3">
        <v>45900</v>
      </c>
      <c r="D103" t="s">
        <v>81</v>
      </c>
      <c r="E103" s="16" t="s">
        <v>418</v>
      </c>
      <c r="F103" s="17" t="s">
        <v>419</v>
      </c>
      <c r="G103" s="17" t="s">
        <v>419</v>
      </c>
      <c r="H103" s="17" t="s">
        <v>321</v>
      </c>
      <c r="I103" s="17" t="s">
        <v>451</v>
      </c>
      <c r="J103" s="17" t="s">
        <v>234</v>
      </c>
      <c r="K103" s="17" t="s">
        <v>337</v>
      </c>
      <c r="L103" s="5" t="s">
        <v>92</v>
      </c>
      <c r="M103" s="18">
        <v>29835</v>
      </c>
      <c r="N103" s="16" t="s">
        <v>453</v>
      </c>
      <c r="O103" s="19">
        <v>23041.78</v>
      </c>
      <c r="P103" s="16" t="s">
        <v>453</v>
      </c>
      <c r="Q103" s="16">
        <v>90196</v>
      </c>
      <c r="R103" s="17">
        <v>90196</v>
      </c>
      <c r="S103" s="17">
        <v>90196</v>
      </c>
      <c r="T103" s="17">
        <v>90196</v>
      </c>
      <c r="U103" s="17">
        <v>90196</v>
      </c>
      <c r="V103" s="17">
        <v>90196</v>
      </c>
      <c r="W103" s="17">
        <v>90196</v>
      </c>
      <c r="X103" s="17">
        <v>90196</v>
      </c>
      <c r="Y103" s="17">
        <v>90196</v>
      </c>
      <c r="Z103" s="17">
        <v>90196</v>
      </c>
      <c r="AA103" s="17">
        <v>90196</v>
      </c>
      <c r="AB103" s="17">
        <v>90196</v>
      </c>
      <c r="AC103" s="17">
        <v>90196</v>
      </c>
      <c r="AD103" s="10" t="s">
        <v>454</v>
      </c>
      <c r="AE103" s="11">
        <v>45910</v>
      </c>
      <c r="AF103" s="20" t="s">
        <v>521</v>
      </c>
    </row>
    <row r="104" spans="1:32" x14ac:dyDescent="0.25">
      <c r="A104">
        <v>2025</v>
      </c>
      <c r="B104" s="3">
        <v>45870</v>
      </c>
      <c r="C104" s="3">
        <v>45900</v>
      </c>
      <c r="D104" t="s">
        <v>81</v>
      </c>
      <c r="E104" s="16" t="s">
        <v>418</v>
      </c>
      <c r="F104" s="17" t="s">
        <v>419</v>
      </c>
      <c r="G104" s="17" t="s">
        <v>419</v>
      </c>
      <c r="H104" s="17" t="s">
        <v>297</v>
      </c>
      <c r="I104" s="17" t="s">
        <v>452</v>
      </c>
      <c r="J104" s="17" t="s">
        <v>314</v>
      </c>
      <c r="K104" s="17" t="s">
        <v>286</v>
      </c>
      <c r="L104" s="5" t="s">
        <v>92</v>
      </c>
      <c r="M104" s="18">
        <v>29835</v>
      </c>
      <c r="N104" s="16" t="s">
        <v>453</v>
      </c>
      <c r="O104" s="19">
        <v>23041.78</v>
      </c>
      <c r="P104" s="16" t="s">
        <v>453</v>
      </c>
      <c r="Q104" s="16">
        <v>90815</v>
      </c>
      <c r="R104" s="17">
        <v>90815</v>
      </c>
      <c r="S104" s="17">
        <v>90815</v>
      </c>
      <c r="T104" s="17">
        <v>90815</v>
      </c>
      <c r="U104" s="17">
        <v>90815</v>
      </c>
      <c r="V104" s="17">
        <v>90815</v>
      </c>
      <c r="W104" s="17">
        <v>90815</v>
      </c>
      <c r="X104" s="17">
        <v>90815</v>
      </c>
      <c r="Y104" s="17">
        <v>90815</v>
      </c>
      <c r="Z104" s="17">
        <v>90815</v>
      </c>
      <c r="AA104" s="17">
        <v>90815</v>
      </c>
      <c r="AB104" s="17">
        <v>90815</v>
      </c>
      <c r="AC104" s="17">
        <v>90815</v>
      </c>
      <c r="AD104" s="10" t="s">
        <v>454</v>
      </c>
      <c r="AE104" s="11">
        <v>45910</v>
      </c>
      <c r="AF104" s="20" t="s">
        <v>521</v>
      </c>
    </row>
    <row r="105" spans="1:32" x14ac:dyDescent="0.25">
      <c r="A105">
        <v>2025</v>
      </c>
      <c r="B105" s="3">
        <v>45870</v>
      </c>
      <c r="C105" s="3">
        <v>45900</v>
      </c>
      <c r="D105" t="s">
        <v>81</v>
      </c>
      <c r="E105" s="16" t="s">
        <v>390</v>
      </c>
      <c r="F105" s="17" t="s">
        <v>391</v>
      </c>
      <c r="G105" s="17" t="s">
        <v>391</v>
      </c>
      <c r="H105" s="17" t="s">
        <v>214</v>
      </c>
      <c r="I105" s="17" t="s">
        <v>514</v>
      </c>
      <c r="J105" s="17" t="s">
        <v>323</v>
      </c>
      <c r="K105" s="17" t="s">
        <v>345</v>
      </c>
      <c r="L105" s="5" t="s">
        <v>92</v>
      </c>
      <c r="M105" s="18">
        <v>32652.14</v>
      </c>
      <c r="N105" s="16" t="s">
        <v>453</v>
      </c>
      <c r="O105" s="19">
        <v>25029.42</v>
      </c>
      <c r="P105" s="16" t="s">
        <v>453</v>
      </c>
      <c r="Q105" s="16">
        <v>91108</v>
      </c>
      <c r="R105" s="17">
        <v>91108</v>
      </c>
      <c r="S105" s="17">
        <v>91108</v>
      </c>
      <c r="T105" s="17">
        <v>91108</v>
      </c>
      <c r="U105" s="17">
        <v>91108</v>
      </c>
      <c r="V105" s="17">
        <v>91108</v>
      </c>
      <c r="W105" s="17">
        <v>91108</v>
      </c>
      <c r="X105" s="17">
        <v>91108</v>
      </c>
      <c r="Y105" s="17">
        <v>91108</v>
      </c>
      <c r="Z105" s="17">
        <v>91108</v>
      </c>
      <c r="AA105" s="17">
        <v>91108</v>
      </c>
      <c r="AB105" s="17">
        <v>91108</v>
      </c>
      <c r="AC105" s="17">
        <v>91108</v>
      </c>
      <c r="AD105" s="10" t="s">
        <v>454</v>
      </c>
      <c r="AE105" s="11">
        <v>45910</v>
      </c>
      <c r="AF105" s="20" t="s">
        <v>521</v>
      </c>
    </row>
    <row r="106" spans="1:32" x14ac:dyDescent="0.25">
      <c r="A106">
        <v>2025</v>
      </c>
      <c r="B106" s="3">
        <v>45870</v>
      </c>
      <c r="C106" s="3">
        <v>45900</v>
      </c>
      <c r="D106" t="s">
        <v>81</v>
      </c>
      <c r="E106" s="4" t="s">
        <v>390</v>
      </c>
      <c r="F106" s="5" t="s">
        <v>391</v>
      </c>
      <c r="G106" s="5" t="s">
        <v>391</v>
      </c>
      <c r="H106" s="5" t="s">
        <v>214</v>
      </c>
      <c r="I106" s="5" t="s">
        <v>515</v>
      </c>
      <c r="J106" s="5" t="s">
        <v>516</v>
      </c>
      <c r="K106" s="5" t="s">
        <v>517</v>
      </c>
      <c r="L106" s="5" t="s">
        <v>91</v>
      </c>
      <c r="M106" s="23">
        <v>32652.14</v>
      </c>
      <c r="N106" s="4" t="s">
        <v>453</v>
      </c>
      <c r="O106" s="24">
        <v>25029.42</v>
      </c>
      <c r="P106" s="4" t="s">
        <v>453</v>
      </c>
      <c r="Q106" s="4">
        <v>92306</v>
      </c>
      <c r="R106" s="21">
        <v>92306</v>
      </c>
      <c r="S106" s="22">
        <v>92306</v>
      </c>
      <c r="T106" s="22">
        <v>92306</v>
      </c>
      <c r="U106" s="22">
        <v>92306</v>
      </c>
      <c r="V106" s="22">
        <v>92306</v>
      </c>
      <c r="W106" s="22">
        <v>92306</v>
      </c>
      <c r="X106" s="22">
        <v>92306</v>
      </c>
      <c r="Y106" s="22">
        <v>92306</v>
      </c>
      <c r="Z106" s="22">
        <v>92306</v>
      </c>
      <c r="AA106" s="22">
        <v>92306</v>
      </c>
      <c r="AB106" s="22">
        <v>92306</v>
      </c>
      <c r="AC106" s="22">
        <v>92306</v>
      </c>
      <c r="AD106" s="10" t="s">
        <v>454</v>
      </c>
      <c r="AE106" s="11">
        <v>45910</v>
      </c>
      <c r="AF106" s="20" t="s">
        <v>521</v>
      </c>
    </row>
    <row r="107" spans="1:32" x14ac:dyDescent="0.25">
      <c r="B107" s="3"/>
      <c r="C107" s="3"/>
      <c r="E107" s="4"/>
      <c r="F107" s="5"/>
      <c r="G107" s="5"/>
      <c r="H107" s="5"/>
      <c r="I107" s="5"/>
      <c r="J107" s="5"/>
      <c r="K107" s="5"/>
      <c r="L107" s="5"/>
      <c r="M107" s="8"/>
      <c r="N107" s="4"/>
      <c r="O107" s="9"/>
      <c r="P107" s="4"/>
      <c r="Q107" s="4"/>
      <c r="R107" s="4"/>
      <c r="S107" s="4"/>
      <c r="T107" s="4"/>
      <c r="U107" s="4"/>
      <c r="V107" s="4"/>
      <c r="W107" s="4"/>
      <c r="X107" s="4"/>
      <c r="Y107" s="4"/>
      <c r="Z107" s="4"/>
      <c r="AA107" s="4"/>
      <c r="AB107" s="4"/>
      <c r="AC107" s="4"/>
      <c r="AD107" s="10"/>
      <c r="AE107" s="11"/>
      <c r="AF107" s="5"/>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0" workbookViewId="0">
      <selection activeCell="C106" sqref="C106"/>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7">
        <v>1511</v>
      </c>
      <c r="B4" s="5" t="s">
        <v>522</v>
      </c>
      <c r="C4" s="18">
        <v>0</v>
      </c>
      <c r="D4" s="19">
        <v>0</v>
      </c>
      <c r="E4" s="16" t="s">
        <v>453</v>
      </c>
      <c r="F4" s="16" t="s">
        <v>455</v>
      </c>
    </row>
    <row r="5" spans="1:6" x14ac:dyDescent="0.25">
      <c r="A5" s="17">
        <v>1640</v>
      </c>
      <c r="B5" s="5" t="s">
        <v>522</v>
      </c>
      <c r="C5" s="18">
        <v>0</v>
      </c>
      <c r="D5" s="19">
        <v>0</v>
      </c>
      <c r="E5" s="16" t="s">
        <v>453</v>
      </c>
      <c r="F5" s="16" t="s">
        <v>455</v>
      </c>
    </row>
    <row r="6" spans="1:6" x14ac:dyDescent="0.25">
      <c r="A6" s="17">
        <v>2297</v>
      </c>
      <c r="B6" s="5" t="s">
        <v>522</v>
      </c>
      <c r="C6" s="18">
        <v>0</v>
      </c>
      <c r="D6" s="19">
        <v>0</v>
      </c>
      <c r="E6" s="16" t="s">
        <v>453</v>
      </c>
      <c r="F6" s="16" t="s">
        <v>455</v>
      </c>
    </row>
    <row r="7" spans="1:6" x14ac:dyDescent="0.25">
      <c r="A7" s="17">
        <v>3239</v>
      </c>
      <c r="B7" s="5" t="s">
        <v>522</v>
      </c>
      <c r="C7" s="18">
        <v>0</v>
      </c>
      <c r="D7" s="19">
        <v>0</v>
      </c>
      <c r="E7" s="16" t="s">
        <v>453</v>
      </c>
      <c r="F7" s="16" t="s">
        <v>455</v>
      </c>
    </row>
    <row r="8" spans="1:6" x14ac:dyDescent="0.25">
      <c r="A8" s="17">
        <v>3373</v>
      </c>
      <c r="B8" s="5" t="s">
        <v>522</v>
      </c>
      <c r="C8" s="18">
        <v>0</v>
      </c>
      <c r="D8" s="19">
        <v>0</v>
      </c>
      <c r="E8" s="16" t="s">
        <v>453</v>
      </c>
      <c r="F8" s="16" t="s">
        <v>455</v>
      </c>
    </row>
    <row r="9" spans="1:6" x14ac:dyDescent="0.25">
      <c r="A9" s="17">
        <v>3585</v>
      </c>
      <c r="B9" s="5" t="s">
        <v>522</v>
      </c>
      <c r="C9" s="18">
        <v>0</v>
      </c>
      <c r="D9" s="19">
        <v>0</v>
      </c>
      <c r="E9" s="16" t="s">
        <v>453</v>
      </c>
      <c r="F9" s="16" t="s">
        <v>455</v>
      </c>
    </row>
    <row r="10" spans="1:6" x14ac:dyDescent="0.25">
      <c r="A10" s="17">
        <v>4832</v>
      </c>
      <c r="B10" s="5" t="s">
        <v>522</v>
      </c>
      <c r="C10" s="18">
        <v>0</v>
      </c>
      <c r="D10" s="19">
        <v>0</v>
      </c>
      <c r="E10" s="16" t="s">
        <v>453</v>
      </c>
      <c r="F10" s="16" t="s">
        <v>455</v>
      </c>
    </row>
    <row r="11" spans="1:6" x14ac:dyDescent="0.25">
      <c r="A11" s="17">
        <v>5244</v>
      </c>
      <c r="B11" s="17" t="s">
        <v>518</v>
      </c>
      <c r="C11" s="18">
        <v>800</v>
      </c>
      <c r="D11" s="19">
        <v>800</v>
      </c>
      <c r="E11" s="16" t="s">
        <v>453</v>
      </c>
      <c r="F11" s="16" t="s">
        <v>457</v>
      </c>
    </row>
    <row r="12" spans="1:6" x14ac:dyDescent="0.25">
      <c r="A12" s="17">
        <v>5334</v>
      </c>
      <c r="B12" s="5" t="s">
        <v>522</v>
      </c>
      <c r="C12" s="18">
        <v>0</v>
      </c>
      <c r="D12" s="19">
        <v>0</v>
      </c>
      <c r="E12" s="16" t="s">
        <v>453</v>
      </c>
      <c r="F12" s="16" t="s">
        <v>455</v>
      </c>
    </row>
    <row r="13" spans="1:6" x14ac:dyDescent="0.25">
      <c r="A13" s="17">
        <v>5378</v>
      </c>
      <c r="B13" s="5" t="s">
        <v>522</v>
      </c>
      <c r="C13" s="18">
        <v>0</v>
      </c>
      <c r="D13" s="19">
        <v>0</v>
      </c>
      <c r="E13" s="16" t="s">
        <v>453</v>
      </c>
      <c r="F13" s="16" t="s">
        <v>455</v>
      </c>
    </row>
    <row r="14" spans="1:6" x14ac:dyDescent="0.25">
      <c r="A14" s="17">
        <v>5381</v>
      </c>
      <c r="B14" s="5" t="s">
        <v>522</v>
      </c>
      <c r="C14" s="18">
        <v>0</v>
      </c>
      <c r="D14" s="19">
        <v>0</v>
      </c>
      <c r="E14" s="16" t="s">
        <v>453</v>
      </c>
      <c r="F14" s="16" t="s">
        <v>455</v>
      </c>
    </row>
    <row r="15" spans="1:6" x14ac:dyDescent="0.25">
      <c r="A15" s="17">
        <v>5383</v>
      </c>
      <c r="B15" s="17" t="s">
        <v>456</v>
      </c>
      <c r="C15" s="18">
        <v>1125</v>
      </c>
      <c r="D15" s="19">
        <v>1125</v>
      </c>
      <c r="E15" s="16" t="s">
        <v>453</v>
      </c>
      <c r="F15" s="16" t="s">
        <v>457</v>
      </c>
    </row>
    <row r="16" spans="1:6" x14ac:dyDescent="0.25">
      <c r="A16" s="17">
        <v>5396</v>
      </c>
      <c r="B16" s="5" t="s">
        <v>522</v>
      </c>
      <c r="C16" s="18">
        <v>0</v>
      </c>
      <c r="D16" s="19">
        <v>0</v>
      </c>
      <c r="E16" s="16" t="s">
        <v>453</v>
      </c>
      <c r="F16" s="16" t="s">
        <v>455</v>
      </c>
    </row>
    <row r="17" spans="1:6" x14ac:dyDescent="0.25">
      <c r="A17" s="17">
        <v>5404</v>
      </c>
      <c r="B17" s="5" t="s">
        <v>522</v>
      </c>
      <c r="C17" s="18">
        <v>0</v>
      </c>
      <c r="D17" s="19">
        <v>0</v>
      </c>
      <c r="E17" s="16" t="s">
        <v>453</v>
      </c>
      <c r="F17" s="16" t="s">
        <v>455</v>
      </c>
    </row>
    <row r="18" spans="1:6" x14ac:dyDescent="0.25">
      <c r="A18" s="17">
        <v>7230</v>
      </c>
      <c r="B18" s="5" t="s">
        <v>522</v>
      </c>
      <c r="C18" s="18">
        <v>0</v>
      </c>
      <c r="D18" s="19">
        <v>0</v>
      </c>
      <c r="E18" s="16" t="s">
        <v>453</v>
      </c>
      <c r="F18" s="16" t="s">
        <v>455</v>
      </c>
    </row>
    <row r="19" spans="1:6" x14ac:dyDescent="0.25">
      <c r="A19" s="17">
        <v>7761</v>
      </c>
      <c r="B19" s="17" t="s">
        <v>518</v>
      </c>
      <c r="C19" s="18">
        <v>800</v>
      </c>
      <c r="D19" s="19">
        <v>800</v>
      </c>
      <c r="E19" s="16" t="s">
        <v>453</v>
      </c>
      <c r="F19" s="16" t="s">
        <v>457</v>
      </c>
    </row>
    <row r="20" spans="1:6" x14ac:dyDescent="0.25">
      <c r="A20" s="17">
        <v>7854</v>
      </c>
      <c r="B20" s="5" t="s">
        <v>522</v>
      </c>
      <c r="C20" s="18">
        <v>0</v>
      </c>
      <c r="D20" s="19">
        <v>0</v>
      </c>
      <c r="E20" s="16" t="s">
        <v>453</v>
      </c>
      <c r="F20" s="16" t="s">
        <v>455</v>
      </c>
    </row>
    <row r="21" spans="1:6" x14ac:dyDescent="0.25">
      <c r="A21" s="17">
        <v>9600</v>
      </c>
      <c r="B21" s="17" t="s">
        <v>518</v>
      </c>
      <c r="C21" s="18">
        <v>800</v>
      </c>
      <c r="D21" s="19">
        <v>800</v>
      </c>
      <c r="E21" s="16" t="s">
        <v>453</v>
      </c>
      <c r="F21" s="16" t="s">
        <v>457</v>
      </c>
    </row>
    <row r="22" spans="1:6" x14ac:dyDescent="0.25">
      <c r="A22" s="17">
        <v>9637</v>
      </c>
      <c r="B22" s="5" t="s">
        <v>522</v>
      </c>
      <c r="C22" s="18">
        <v>0</v>
      </c>
      <c r="D22" s="19">
        <v>0</v>
      </c>
      <c r="E22" s="16" t="s">
        <v>453</v>
      </c>
      <c r="F22" s="16" t="s">
        <v>455</v>
      </c>
    </row>
    <row r="23" spans="1:6" x14ac:dyDescent="0.25">
      <c r="A23" s="17">
        <v>9638</v>
      </c>
      <c r="B23" s="5" t="s">
        <v>522</v>
      </c>
      <c r="C23" s="18">
        <v>0</v>
      </c>
      <c r="D23" s="19">
        <v>0</v>
      </c>
      <c r="E23" s="16" t="s">
        <v>453</v>
      </c>
      <c r="F23" s="16" t="s">
        <v>455</v>
      </c>
    </row>
    <row r="24" spans="1:6" x14ac:dyDescent="0.25">
      <c r="A24" s="17">
        <v>9995</v>
      </c>
      <c r="B24" s="5" t="s">
        <v>522</v>
      </c>
      <c r="C24" s="18">
        <v>0</v>
      </c>
      <c r="D24" s="19">
        <v>0</v>
      </c>
      <c r="E24" s="16" t="s">
        <v>453</v>
      </c>
      <c r="F24" s="16" t="s">
        <v>455</v>
      </c>
    </row>
    <row r="25" spans="1:6" x14ac:dyDescent="0.25">
      <c r="A25" s="17">
        <v>10357</v>
      </c>
      <c r="B25" s="5" t="s">
        <v>522</v>
      </c>
      <c r="C25" s="18">
        <v>0</v>
      </c>
      <c r="D25" s="19">
        <v>0</v>
      </c>
      <c r="E25" s="16" t="s">
        <v>453</v>
      </c>
      <c r="F25" s="16" t="s">
        <v>455</v>
      </c>
    </row>
    <row r="26" spans="1:6" x14ac:dyDescent="0.25">
      <c r="A26" s="17">
        <v>10539</v>
      </c>
      <c r="B26" s="5" t="s">
        <v>522</v>
      </c>
      <c r="C26" s="18">
        <v>0</v>
      </c>
      <c r="D26" s="19">
        <v>0</v>
      </c>
      <c r="E26" s="16" t="s">
        <v>453</v>
      </c>
      <c r="F26" s="16" t="s">
        <v>455</v>
      </c>
    </row>
    <row r="27" spans="1:6" x14ac:dyDescent="0.25">
      <c r="A27" s="17">
        <v>12640</v>
      </c>
      <c r="B27" s="5" t="s">
        <v>522</v>
      </c>
      <c r="C27" s="18">
        <v>0</v>
      </c>
      <c r="D27" s="19">
        <v>0</v>
      </c>
      <c r="E27" s="16" t="s">
        <v>453</v>
      </c>
      <c r="F27" s="16" t="s">
        <v>455</v>
      </c>
    </row>
    <row r="28" spans="1:6" x14ac:dyDescent="0.25">
      <c r="A28" s="17">
        <v>12780</v>
      </c>
      <c r="B28" s="5" t="s">
        <v>522</v>
      </c>
      <c r="C28" s="18">
        <v>0</v>
      </c>
      <c r="D28" s="19">
        <v>0</v>
      </c>
      <c r="E28" s="16" t="s">
        <v>453</v>
      </c>
      <c r="F28" s="16" t="s">
        <v>455</v>
      </c>
    </row>
    <row r="29" spans="1:6" x14ac:dyDescent="0.25">
      <c r="A29" s="17">
        <v>12852</v>
      </c>
      <c r="B29" s="5" t="s">
        <v>522</v>
      </c>
      <c r="C29" s="18">
        <v>0</v>
      </c>
      <c r="D29" s="19">
        <v>0</v>
      </c>
      <c r="E29" s="16" t="s">
        <v>453</v>
      </c>
      <c r="F29" s="16" t="s">
        <v>455</v>
      </c>
    </row>
    <row r="30" spans="1:6" x14ac:dyDescent="0.25">
      <c r="A30" s="17">
        <v>12930</v>
      </c>
      <c r="B30" s="5" t="s">
        <v>522</v>
      </c>
      <c r="C30" s="18">
        <v>0</v>
      </c>
      <c r="D30" s="19">
        <v>0</v>
      </c>
      <c r="E30" s="16" t="s">
        <v>453</v>
      </c>
      <c r="F30" s="16" t="s">
        <v>455</v>
      </c>
    </row>
    <row r="31" spans="1:6" x14ac:dyDescent="0.25">
      <c r="A31" s="17">
        <v>13161</v>
      </c>
      <c r="B31" s="5" t="s">
        <v>522</v>
      </c>
      <c r="C31" s="18">
        <v>0</v>
      </c>
      <c r="D31" s="19">
        <v>0</v>
      </c>
      <c r="E31" s="16" t="s">
        <v>453</v>
      </c>
      <c r="F31" s="16" t="s">
        <v>455</v>
      </c>
    </row>
    <row r="32" spans="1:6" x14ac:dyDescent="0.25">
      <c r="A32" s="17">
        <v>13179</v>
      </c>
      <c r="B32" s="5" t="s">
        <v>522</v>
      </c>
      <c r="C32" s="18">
        <v>0</v>
      </c>
      <c r="D32" s="19">
        <v>0</v>
      </c>
      <c r="E32" s="16" t="s">
        <v>453</v>
      </c>
      <c r="F32" s="16" t="s">
        <v>455</v>
      </c>
    </row>
    <row r="33" spans="1:6" x14ac:dyDescent="0.25">
      <c r="A33" s="17">
        <v>13550</v>
      </c>
      <c r="B33" s="5" t="s">
        <v>522</v>
      </c>
      <c r="C33" s="18">
        <v>0</v>
      </c>
      <c r="D33" s="19">
        <v>0</v>
      </c>
      <c r="E33" s="16" t="s">
        <v>453</v>
      </c>
      <c r="F33" s="16" t="s">
        <v>455</v>
      </c>
    </row>
    <row r="34" spans="1:6" x14ac:dyDescent="0.25">
      <c r="A34" s="17">
        <v>13661</v>
      </c>
      <c r="B34" s="17" t="s">
        <v>518</v>
      </c>
      <c r="C34" s="18">
        <v>800</v>
      </c>
      <c r="D34" s="19">
        <v>800</v>
      </c>
      <c r="E34" s="16" t="s">
        <v>453</v>
      </c>
      <c r="F34" s="16" t="s">
        <v>457</v>
      </c>
    </row>
    <row r="35" spans="1:6" x14ac:dyDescent="0.25">
      <c r="A35" s="17">
        <v>14357</v>
      </c>
      <c r="B35" s="5" t="s">
        <v>522</v>
      </c>
      <c r="C35" s="18">
        <v>0</v>
      </c>
      <c r="D35" s="19">
        <v>0</v>
      </c>
      <c r="E35" s="16" t="s">
        <v>453</v>
      </c>
      <c r="F35" s="16" t="s">
        <v>455</v>
      </c>
    </row>
    <row r="36" spans="1:6" x14ac:dyDescent="0.25">
      <c r="A36" s="17">
        <v>14432</v>
      </c>
      <c r="B36" s="17" t="s">
        <v>518</v>
      </c>
      <c r="C36" s="18">
        <v>800</v>
      </c>
      <c r="D36" s="19">
        <v>800</v>
      </c>
      <c r="E36" s="16" t="s">
        <v>453</v>
      </c>
      <c r="F36" s="16" t="s">
        <v>457</v>
      </c>
    </row>
    <row r="37" spans="1:6" x14ac:dyDescent="0.25">
      <c r="A37" s="17">
        <v>14670</v>
      </c>
      <c r="B37" s="5" t="s">
        <v>522</v>
      </c>
      <c r="C37" s="18">
        <v>0</v>
      </c>
      <c r="D37" s="19">
        <v>0</v>
      </c>
      <c r="E37" s="16" t="s">
        <v>453</v>
      </c>
      <c r="F37" s="16" t="s">
        <v>455</v>
      </c>
    </row>
    <row r="38" spans="1:6" x14ac:dyDescent="0.25">
      <c r="A38" s="17">
        <v>14726</v>
      </c>
      <c r="B38" s="5" t="s">
        <v>522</v>
      </c>
      <c r="C38" s="18">
        <v>0</v>
      </c>
      <c r="D38" s="19">
        <v>0</v>
      </c>
      <c r="E38" s="16" t="s">
        <v>453</v>
      </c>
      <c r="F38" s="16" t="s">
        <v>455</v>
      </c>
    </row>
    <row r="39" spans="1:6" x14ac:dyDescent="0.25">
      <c r="A39" s="17">
        <v>14727</v>
      </c>
      <c r="B39" s="5" t="s">
        <v>522</v>
      </c>
      <c r="C39" s="18">
        <v>0</v>
      </c>
      <c r="D39" s="19">
        <v>0</v>
      </c>
      <c r="E39" s="16" t="s">
        <v>453</v>
      </c>
      <c r="F39" s="16" t="s">
        <v>455</v>
      </c>
    </row>
    <row r="40" spans="1:6" x14ac:dyDescent="0.25">
      <c r="A40" s="17">
        <v>14911</v>
      </c>
      <c r="B40" s="5" t="s">
        <v>522</v>
      </c>
      <c r="C40" s="18">
        <v>0</v>
      </c>
      <c r="D40" s="19">
        <v>0</v>
      </c>
      <c r="E40" s="16" t="s">
        <v>453</v>
      </c>
      <c r="F40" s="16" t="s">
        <v>455</v>
      </c>
    </row>
    <row r="41" spans="1:6" x14ac:dyDescent="0.25">
      <c r="A41" s="17">
        <v>14919</v>
      </c>
      <c r="B41" s="5" t="s">
        <v>522</v>
      </c>
      <c r="C41" s="18">
        <v>0</v>
      </c>
      <c r="D41" s="19">
        <v>0</v>
      </c>
      <c r="E41" s="16" t="s">
        <v>453</v>
      </c>
      <c r="F41" s="16" t="s">
        <v>455</v>
      </c>
    </row>
    <row r="42" spans="1:6" x14ac:dyDescent="0.25">
      <c r="A42" s="17">
        <v>15190</v>
      </c>
      <c r="B42" s="5" t="s">
        <v>522</v>
      </c>
      <c r="C42" s="18">
        <v>0</v>
      </c>
      <c r="D42" s="19">
        <v>0</v>
      </c>
      <c r="E42" s="16" t="s">
        <v>453</v>
      </c>
      <c r="F42" s="16" t="s">
        <v>455</v>
      </c>
    </row>
    <row r="43" spans="1:6" x14ac:dyDescent="0.25">
      <c r="A43" s="17">
        <v>15386</v>
      </c>
      <c r="B43" s="5" t="s">
        <v>522</v>
      </c>
      <c r="C43" s="18">
        <v>0</v>
      </c>
      <c r="D43" s="19">
        <v>0</v>
      </c>
      <c r="E43" s="16" t="s">
        <v>453</v>
      </c>
      <c r="F43" s="16" t="s">
        <v>455</v>
      </c>
    </row>
    <row r="44" spans="1:6" x14ac:dyDescent="0.25">
      <c r="A44" s="17">
        <v>15467</v>
      </c>
      <c r="B44" s="17" t="s">
        <v>518</v>
      </c>
      <c r="C44" s="18">
        <v>800</v>
      </c>
      <c r="D44" s="19">
        <v>800</v>
      </c>
      <c r="E44" s="16" t="s">
        <v>453</v>
      </c>
      <c r="F44" s="16" t="s">
        <v>457</v>
      </c>
    </row>
    <row r="45" spans="1:6" x14ac:dyDescent="0.25">
      <c r="A45" s="17">
        <v>15802</v>
      </c>
      <c r="B45" s="17" t="s">
        <v>518</v>
      </c>
      <c r="C45" s="18">
        <v>800</v>
      </c>
      <c r="D45" s="19">
        <v>800</v>
      </c>
      <c r="E45" s="16" t="s">
        <v>453</v>
      </c>
      <c r="F45" s="16" t="s">
        <v>457</v>
      </c>
    </row>
    <row r="46" spans="1:6" x14ac:dyDescent="0.25">
      <c r="A46" s="17">
        <v>16599</v>
      </c>
      <c r="B46" s="17" t="s">
        <v>518</v>
      </c>
      <c r="C46" s="18">
        <v>800</v>
      </c>
      <c r="D46" s="19">
        <v>800</v>
      </c>
      <c r="E46" s="16" t="s">
        <v>453</v>
      </c>
      <c r="F46" s="16" t="s">
        <v>457</v>
      </c>
    </row>
    <row r="47" spans="1:6" x14ac:dyDescent="0.25">
      <c r="A47" s="17">
        <v>16779</v>
      </c>
      <c r="B47" s="5" t="s">
        <v>522</v>
      </c>
      <c r="C47" s="18">
        <v>0</v>
      </c>
      <c r="D47" s="19">
        <v>0</v>
      </c>
      <c r="E47" s="16" t="s">
        <v>453</v>
      </c>
      <c r="F47" s="16" t="s">
        <v>455</v>
      </c>
    </row>
    <row r="48" spans="1:6" x14ac:dyDescent="0.25">
      <c r="A48" s="17">
        <v>17029</v>
      </c>
      <c r="B48" s="5" t="s">
        <v>522</v>
      </c>
      <c r="C48" s="18">
        <v>0</v>
      </c>
      <c r="D48" s="19">
        <v>0</v>
      </c>
      <c r="E48" s="16" t="s">
        <v>453</v>
      </c>
      <c r="F48" s="16" t="s">
        <v>455</v>
      </c>
    </row>
    <row r="49" spans="1:6" x14ac:dyDescent="0.25">
      <c r="A49" s="17">
        <v>17144</v>
      </c>
      <c r="B49" s="17" t="s">
        <v>518</v>
      </c>
      <c r="C49" s="18">
        <v>800</v>
      </c>
      <c r="D49" s="19">
        <v>800</v>
      </c>
      <c r="E49" s="16" t="s">
        <v>453</v>
      </c>
      <c r="F49" s="16" t="s">
        <v>457</v>
      </c>
    </row>
    <row r="50" spans="1:6" x14ac:dyDescent="0.25">
      <c r="A50" s="17">
        <v>17145</v>
      </c>
      <c r="B50" s="5" t="s">
        <v>522</v>
      </c>
      <c r="C50" s="18">
        <v>0</v>
      </c>
      <c r="D50" s="19">
        <v>0</v>
      </c>
      <c r="E50" s="16" t="s">
        <v>453</v>
      </c>
      <c r="F50" s="16" t="s">
        <v>455</v>
      </c>
    </row>
    <row r="51" spans="1:6" x14ac:dyDescent="0.25">
      <c r="A51" s="17">
        <v>17152</v>
      </c>
      <c r="B51" s="5" t="s">
        <v>522</v>
      </c>
      <c r="C51" s="18">
        <v>0</v>
      </c>
      <c r="D51" s="19">
        <v>0</v>
      </c>
      <c r="E51" s="16" t="s">
        <v>453</v>
      </c>
      <c r="F51" s="16" t="s">
        <v>455</v>
      </c>
    </row>
    <row r="52" spans="1:6" x14ac:dyDescent="0.25">
      <c r="A52" s="17">
        <v>17157</v>
      </c>
      <c r="B52" s="5" t="s">
        <v>522</v>
      </c>
      <c r="C52" s="18">
        <v>0</v>
      </c>
      <c r="D52" s="19">
        <v>0</v>
      </c>
      <c r="E52" s="16" t="s">
        <v>453</v>
      </c>
      <c r="F52" s="16" t="s">
        <v>455</v>
      </c>
    </row>
    <row r="53" spans="1:6" x14ac:dyDescent="0.25">
      <c r="A53" s="17">
        <v>17158</v>
      </c>
      <c r="B53" s="17" t="s">
        <v>519</v>
      </c>
      <c r="C53" s="18">
        <v>1000</v>
      </c>
      <c r="D53" s="19">
        <v>1000</v>
      </c>
      <c r="E53" s="16" t="s">
        <v>453</v>
      </c>
      <c r="F53" s="16" t="s">
        <v>461</v>
      </c>
    </row>
    <row r="54" spans="1:6" x14ac:dyDescent="0.25">
      <c r="A54" s="17">
        <v>17163</v>
      </c>
      <c r="B54" s="5" t="s">
        <v>522</v>
      </c>
      <c r="C54" s="18">
        <v>0</v>
      </c>
      <c r="D54" s="19">
        <v>0</v>
      </c>
      <c r="E54" s="16" t="s">
        <v>453</v>
      </c>
      <c r="F54" s="16" t="s">
        <v>455</v>
      </c>
    </row>
    <row r="55" spans="1:6" x14ac:dyDescent="0.25">
      <c r="A55" s="17">
        <v>17263</v>
      </c>
      <c r="B55" s="5" t="s">
        <v>522</v>
      </c>
      <c r="C55" s="18">
        <v>0</v>
      </c>
      <c r="D55" s="19">
        <v>0</v>
      </c>
      <c r="E55" s="16" t="s">
        <v>453</v>
      </c>
      <c r="F55" s="16" t="s">
        <v>455</v>
      </c>
    </row>
    <row r="56" spans="1:6" x14ac:dyDescent="0.25">
      <c r="A56" s="17">
        <v>17265</v>
      </c>
      <c r="B56" s="5" t="s">
        <v>522</v>
      </c>
      <c r="C56" s="18">
        <v>0</v>
      </c>
      <c r="D56" s="19">
        <v>0</v>
      </c>
      <c r="E56" s="16" t="s">
        <v>453</v>
      </c>
      <c r="F56" s="16" t="s">
        <v>455</v>
      </c>
    </row>
    <row r="57" spans="1:6" x14ac:dyDescent="0.25">
      <c r="A57" s="17">
        <v>17268</v>
      </c>
      <c r="B57" s="5" t="s">
        <v>522</v>
      </c>
      <c r="C57" s="18">
        <v>0</v>
      </c>
      <c r="D57" s="19">
        <v>0</v>
      </c>
      <c r="E57" s="16" t="s">
        <v>453</v>
      </c>
      <c r="F57" s="16" t="s">
        <v>455</v>
      </c>
    </row>
    <row r="58" spans="1:6" x14ac:dyDescent="0.25">
      <c r="A58" s="17">
        <v>17270</v>
      </c>
      <c r="B58" s="5" t="s">
        <v>522</v>
      </c>
      <c r="C58" s="18">
        <v>0</v>
      </c>
      <c r="D58" s="19">
        <v>0</v>
      </c>
      <c r="E58" s="16" t="s">
        <v>453</v>
      </c>
      <c r="F58" s="16" t="s">
        <v>455</v>
      </c>
    </row>
    <row r="59" spans="1:6" x14ac:dyDescent="0.25">
      <c r="A59" s="17">
        <v>17271</v>
      </c>
      <c r="B59" s="17" t="s">
        <v>518</v>
      </c>
      <c r="C59" s="18">
        <v>800</v>
      </c>
      <c r="D59" s="19">
        <v>800</v>
      </c>
      <c r="E59" s="16" t="s">
        <v>453</v>
      </c>
      <c r="F59" s="16" t="s">
        <v>457</v>
      </c>
    </row>
    <row r="60" spans="1:6" x14ac:dyDescent="0.25">
      <c r="A60" s="17">
        <v>22212</v>
      </c>
      <c r="B60" s="5" t="s">
        <v>522</v>
      </c>
      <c r="C60" s="18">
        <v>0</v>
      </c>
      <c r="D60" s="19">
        <v>0</v>
      </c>
      <c r="E60" s="16" t="s">
        <v>453</v>
      </c>
      <c r="F60" s="16" t="s">
        <v>455</v>
      </c>
    </row>
    <row r="61" spans="1:6" x14ac:dyDescent="0.25">
      <c r="A61" s="17">
        <v>33732</v>
      </c>
      <c r="B61" s="17" t="s">
        <v>518</v>
      </c>
      <c r="C61" s="18">
        <v>800</v>
      </c>
      <c r="D61" s="19">
        <v>800</v>
      </c>
      <c r="E61" s="16" t="s">
        <v>453</v>
      </c>
      <c r="F61" s="16" t="s">
        <v>457</v>
      </c>
    </row>
    <row r="62" spans="1:6" x14ac:dyDescent="0.25">
      <c r="A62" s="17">
        <v>33911</v>
      </c>
      <c r="B62" s="5" t="s">
        <v>522</v>
      </c>
      <c r="C62" s="18">
        <v>0</v>
      </c>
      <c r="D62" s="19">
        <v>0</v>
      </c>
      <c r="E62" s="16" t="s">
        <v>453</v>
      </c>
      <c r="F62" s="16" t="s">
        <v>455</v>
      </c>
    </row>
    <row r="63" spans="1:6" x14ac:dyDescent="0.25">
      <c r="A63" s="17">
        <v>34811</v>
      </c>
      <c r="B63" s="5" t="s">
        <v>522</v>
      </c>
      <c r="C63" s="18">
        <v>0</v>
      </c>
      <c r="D63" s="19">
        <v>0</v>
      </c>
      <c r="E63" s="16" t="s">
        <v>453</v>
      </c>
      <c r="F63" s="16" t="s">
        <v>455</v>
      </c>
    </row>
    <row r="64" spans="1:6" x14ac:dyDescent="0.25">
      <c r="A64" s="17">
        <v>38251</v>
      </c>
      <c r="B64" s="5" t="s">
        <v>522</v>
      </c>
      <c r="C64" s="18">
        <v>0</v>
      </c>
      <c r="D64" s="19">
        <v>0</v>
      </c>
      <c r="E64" s="16" t="s">
        <v>453</v>
      </c>
      <c r="F64" s="16" t="s">
        <v>455</v>
      </c>
    </row>
    <row r="65" spans="1:6" x14ac:dyDescent="0.25">
      <c r="A65" s="17">
        <v>38493</v>
      </c>
      <c r="B65" s="17" t="s">
        <v>518</v>
      </c>
      <c r="C65" s="18">
        <v>800</v>
      </c>
      <c r="D65" s="19">
        <v>800</v>
      </c>
      <c r="E65" s="16" t="s">
        <v>453</v>
      </c>
      <c r="F65" s="16" t="s">
        <v>457</v>
      </c>
    </row>
    <row r="66" spans="1:6" x14ac:dyDescent="0.25">
      <c r="A66" s="17">
        <v>42663</v>
      </c>
      <c r="B66" s="5" t="s">
        <v>522</v>
      </c>
      <c r="C66" s="18">
        <v>0</v>
      </c>
      <c r="D66" s="19">
        <v>0</v>
      </c>
      <c r="E66" s="16" t="s">
        <v>453</v>
      </c>
      <c r="F66" s="16" t="s">
        <v>455</v>
      </c>
    </row>
    <row r="67" spans="1:6" x14ac:dyDescent="0.25">
      <c r="A67" s="17">
        <v>48635</v>
      </c>
      <c r="B67" s="5" t="s">
        <v>522</v>
      </c>
      <c r="C67" s="18">
        <v>0</v>
      </c>
      <c r="D67" s="19">
        <v>0</v>
      </c>
      <c r="E67" s="16" t="s">
        <v>453</v>
      </c>
      <c r="F67" s="16" t="s">
        <v>455</v>
      </c>
    </row>
    <row r="68" spans="1:6" x14ac:dyDescent="0.25">
      <c r="A68" s="17">
        <v>49731</v>
      </c>
      <c r="B68" s="5" t="s">
        <v>522</v>
      </c>
      <c r="C68" s="18">
        <v>0</v>
      </c>
      <c r="D68" s="19">
        <v>0</v>
      </c>
      <c r="E68" s="16" t="s">
        <v>453</v>
      </c>
      <c r="F68" s="16" t="s">
        <v>455</v>
      </c>
    </row>
    <row r="69" spans="1:6" x14ac:dyDescent="0.25">
      <c r="A69" s="17">
        <v>51744</v>
      </c>
      <c r="B69" s="5" t="s">
        <v>522</v>
      </c>
      <c r="C69" s="18">
        <v>0</v>
      </c>
      <c r="D69" s="19">
        <v>0</v>
      </c>
      <c r="E69" s="16" t="s">
        <v>453</v>
      </c>
      <c r="F69" s="16" t="s">
        <v>455</v>
      </c>
    </row>
    <row r="70" spans="1:6" x14ac:dyDescent="0.25">
      <c r="A70" s="17">
        <v>56632</v>
      </c>
      <c r="B70" s="5" t="s">
        <v>522</v>
      </c>
      <c r="C70" s="18">
        <v>0</v>
      </c>
      <c r="D70" s="19">
        <v>0</v>
      </c>
      <c r="E70" s="16" t="s">
        <v>453</v>
      </c>
      <c r="F70" s="16" t="s">
        <v>455</v>
      </c>
    </row>
    <row r="71" spans="1:6" x14ac:dyDescent="0.25">
      <c r="A71" s="17">
        <v>57664</v>
      </c>
      <c r="B71" s="5" t="s">
        <v>522</v>
      </c>
      <c r="C71" s="18">
        <v>0</v>
      </c>
      <c r="D71" s="19">
        <v>0</v>
      </c>
      <c r="E71" s="16" t="s">
        <v>453</v>
      </c>
      <c r="F71" s="16" t="s">
        <v>455</v>
      </c>
    </row>
    <row r="72" spans="1:6" x14ac:dyDescent="0.25">
      <c r="A72" s="17">
        <v>59002</v>
      </c>
      <c r="B72" s="5" t="s">
        <v>522</v>
      </c>
      <c r="C72" s="18">
        <v>0</v>
      </c>
      <c r="D72" s="19">
        <v>0</v>
      </c>
      <c r="E72" s="16" t="s">
        <v>453</v>
      </c>
      <c r="F72" s="16" t="s">
        <v>455</v>
      </c>
    </row>
    <row r="73" spans="1:6" x14ac:dyDescent="0.25">
      <c r="A73" s="17">
        <v>61938</v>
      </c>
      <c r="B73" s="5" t="s">
        <v>522</v>
      </c>
      <c r="C73" s="18">
        <v>0</v>
      </c>
      <c r="D73" s="19">
        <v>0</v>
      </c>
      <c r="E73" s="16" t="s">
        <v>453</v>
      </c>
      <c r="F73" s="16" t="s">
        <v>455</v>
      </c>
    </row>
    <row r="74" spans="1:6" x14ac:dyDescent="0.25">
      <c r="A74" s="17">
        <v>70738</v>
      </c>
      <c r="B74" s="5" t="s">
        <v>522</v>
      </c>
      <c r="C74" s="18">
        <v>0</v>
      </c>
      <c r="D74" s="19">
        <v>0</v>
      </c>
      <c r="E74" s="16" t="s">
        <v>453</v>
      </c>
      <c r="F74" s="16" t="s">
        <v>455</v>
      </c>
    </row>
    <row r="75" spans="1:6" x14ac:dyDescent="0.25">
      <c r="A75" s="17">
        <v>71511</v>
      </c>
      <c r="B75" s="5" t="s">
        <v>522</v>
      </c>
      <c r="C75" s="18">
        <v>0</v>
      </c>
      <c r="D75" s="19">
        <v>0</v>
      </c>
      <c r="E75" s="16" t="s">
        <v>453</v>
      </c>
      <c r="F75" s="16" t="s">
        <v>455</v>
      </c>
    </row>
    <row r="76" spans="1:6" x14ac:dyDescent="0.25">
      <c r="A76" s="17">
        <v>72485</v>
      </c>
      <c r="B76" s="5" t="s">
        <v>522</v>
      </c>
      <c r="C76" s="18">
        <v>0</v>
      </c>
      <c r="D76" s="19">
        <v>0</v>
      </c>
      <c r="E76" s="16" t="s">
        <v>453</v>
      </c>
      <c r="F76" s="16" t="s">
        <v>455</v>
      </c>
    </row>
    <row r="77" spans="1:6" x14ac:dyDescent="0.25">
      <c r="A77" s="17">
        <v>72689</v>
      </c>
      <c r="B77" s="5" t="s">
        <v>522</v>
      </c>
      <c r="C77" s="18">
        <v>0</v>
      </c>
      <c r="D77" s="19">
        <v>0</v>
      </c>
      <c r="E77" s="16" t="s">
        <v>453</v>
      </c>
      <c r="F77" s="16" t="s">
        <v>455</v>
      </c>
    </row>
    <row r="78" spans="1:6" x14ac:dyDescent="0.25">
      <c r="A78" s="17">
        <v>72806</v>
      </c>
      <c r="B78" s="5" t="s">
        <v>522</v>
      </c>
      <c r="C78" s="18">
        <v>0</v>
      </c>
      <c r="D78" s="19">
        <v>0</v>
      </c>
      <c r="E78" s="16" t="s">
        <v>453</v>
      </c>
      <c r="F78" s="16" t="s">
        <v>455</v>
      </c>
    </row>
    <row r="79" spans="1:6" x14ac:dyDescent="0.25">
      <c r="A79" s="17">
        <v>76096</v>
      </c>
      <c r="B79" s="17" t="s">
        <v>518</v>
      </c>
      <c r="C79" s="18">
        <v>800</v>
      </c>
      <c r="D79" s="19">
        <v>800</v>
      </c>
      <c r="E79" s="16" t="s">
        <v>453</v>
      </c>
      <c r="F79" s="16" t="s">
        <v>457</v>
      </c>
    </row>
    <row r="80" spans="1:6" x14ac:dyDescent="0.25">
      <c r="A80" s="17">
        <v>76125</v>
      </c>
      <c r="B80" s="5" t="s">
        <v>522</v>
      </c>
      <c r="C80" s="18">
        <v>0</v>
      </c>
      <c r="D80" s="19">
        <v>0</v>
      </c>
      <c r="E80" s="16" t="s">
        <v>453</v>
      </c>
      <c r="F80" s="16" t="s">
        <v>455</v>
      </c>
    </row>
    <row r="81" spans="1:6" x14ac:dyDescent="0.25">
      <c r="A81" s="17">
        <v>79433</v>
      </c>
      <c r="B81" s="5" t="s">
        <v>522</v>
      </c>
      <c r="C81" s="18">
        <v>0</v>
      </c>
      <c r="D81" s="19">
        <v>0</v>
      </c>
      <c r="E81" s="16" t="s">
        <v>453</v>
      </c>
      <c r="F81" s="16" t="s">
        <v>455</v>
      </c>
    </row>
    <row r="82" spans="1:6" x14ac:dyDescent="0.25">
      <c r="A82" s="17">
        <v>79436</v>
      </c>
      <c r="B82" s="5" t="s">
        <v>522</v>
      </c>
      <c r="C82" s="18">
        <v>0</v>
      </c>
      <c r="D82" s="19">
        <v>0</v>
      </c>
      <c r="E82" s="16" t="s">
        <v>453</v>
      </c>
      <c r="F82" s="16" t="s">
        <v>455</v>
      </c>
    </row>
    <row r="83" spans="1:6" x14ac:dyDescent="0.25">
      <c r="A83" s="17">
        <v>85767</v>
      </c>
      <c r="B83" s="5" t="s">
        <v>522</v>
      </c>
      <c r="C83" s="18">
        <v>0</v>
      </c>
      <c r="D83" s="19">
        <v>0</v>
      </c>
      <c r="E83" s="16" t="s">
        <v>453</v>
      </c>
      <c r="F83" s="16" t="s">
        <v>455</v>
      </c>
    </row>
    <row r="84" spans="1:6" x14ac:dyDescent="0.25">
      <c r="A84" s="17">
        <v>88276</v>
      </c>
      <c r="B84" s="5" t="s">
        <v>522</v>
      </c>
      <c r="C84" s="18">
        <v>0</v>
      </c>
      <c r="D84" s="19">
        <v>0</v>
      </c>
      <c r="E84" s="16" t="s">
        <v>453</v>
      </c>
      <c r="F84" s="16" t="s">
        <v>455</v>
      </c>
    </row>
    <row r="85" spans="1:6" x14ac:dyDescent="0.25">
      <c r="A85" s="17">
        <v>89493</v>
      </c>
      <c r="B85" s="5" t="s">
        <v>522</v>
      </c>
      <c r="C85" s="18">
        <v>0</v>
      </c>
      <c r="D85" s="19">
        <v>0</v>
      </c>
      <c r="E85" s="16" t="s">
        <v>453</v>
      </c>
      <c r="F85" s="16" t="s">
        <v>455</v>
      </c>
    </row>
    <row r="86" spans="1:6" x14ac:dyDescent="0.25">
      <c r="A86" s="17">
        <v>89494</v>
      </c>
      <c r="B86" s="5" t="s">
        <v>522</v>
      </c>
      <c r="C86" s="18">
        <v>0</v>
      </c>
      <c r="D86" s="19">
        <v>0</v>
      </c>
      <c r="E86" s="16" t="s">
        <v>453</v>
      </c>
      <c r="F86" s="16" t="s">
        <v>455</v>
      </c>
    </row>
    <row r="87" spans="1:6" x14ac:dyDescent="0.25">
      <c r="A87" s="17">
        <v>89495</v>
      </c>
      <c r="B87" s="5" t="s">
        <v>522</v>
      </c>
      <c r="C87" s="18">
        <v>0</v>
      </c>
      <c r="D87" s="19">
        <v>0</v>
      </c>
      <c r="E87" s="16" t="s">
        <v>453</v>
      </c>
      <c r="F87" s="16" t="s">
        <v>455</v>
      </c>
    </row>
    <row r="88" spans="1:6" x14ac:dyDescent="0.25">
      <c r="A88" s="17">
        <v>89498</v>
      </c>
      <c r="B88" s="5" t="s">
        <v>522</v>
      </c>
      <c r="C88" s="18">
        <v>0</v>
      </c>
      <c r="D88" s="19">
        <v>0</v>
      </c>
      <c r="E88" s="16" t="s">
        <v>453</v>
      </c>
      <c r="F88" s="16" t="s">
        <v>455</v>
      </c>
    </row>
    <row r="89" spans="1:6" x14ac:dyDescent="0.25">
      <c r="A89" s="17">
        <v>89499</v>
      </c>
      <c r="B89" s="5" t="s">
        <v>522</v>
      </c>
      <c r="C89" s="18">
        <v>0</v>
      </c>
      <c r="D89" s="19">
        <v>0</v>
      </c>
      <c r="E89" s="16" t="s">
        <v>453</v>
      </c>
      <c r="F89" s="16" t="s">
        <v>455</v>
      </c>
    </row>
    <row r="90" spans="1:6" x14ac:dyDescent="0.25">
      <c r="A90" s="17">
        <v>89502</v>
      </c>
      <c r="B90" s="5" t="s">
        <v>522</v>
      </c>
      <c r="C90" s="18">
        <v>0</v>
      </c>
      <c r="D90" s="19">
        <v>0</v>
      </c>
      <c r="E90" s="16" t="s">
        <v>453</v>
      </c>
      <c r="F90" s="16" t="s">
        <v>455</v>
      </c>
    </row>
    <row r="91" spans="1:6" x14ac:dyDescent="0.25">
      <c r="A91" s="17">
        <v>89505</v>
      </c>
      <c r="B91" s="5" t="s">
        <v>522</v>
      </c>
      <c r="C91" s="18">
        <v>0</v>
      </c>
      <c r="D91" s="19">
        <v>0</v>
      </c>
      <c r="E91" s="16" t="s">
        <v>453</v>
      </c>
      <c r="F91" s="16" t="s">
        <v>455</v>
      </c>
    </row>
    <row r="92" spans="1:6" x14ac:dyDescent="0.25">
      <c r="A92" s="17">
        <v>89506</v>
      </c>
      <c r="B92" s="5" t="s">
        <v>522</v>
      </c>
      <c r="C92" s="18">
        <v>0</v>
      </c>
      <c r="D92" s="19">
        <v>0</v>
      </c>
      <c r="E92" s="16" t="s">
        <v>453</v>
      </c>
      <c r="F92" s="16" t="s">
        <v>455</v>
      </c>
    </row>
    <row r="93" spans="1:6" x14ac:dyDescent="0.25">
      <c r="A93" s="17">
        <v>89874</v>
      </c>
      <c r="B93" s="5" t="s">
        <v>522</v>
      </c>
      <c r="C93" s="18">
        <v>0</v>
      </c>
      <c r="D93" s="19">
        <v>0</v>
      </c>
      <c r="E93" s="16" t="s">
        <v>453</v>
      </c>
      <c r="F93" s="16" t="s">
        <v>455</v>
      </c>
    </row>
    <row r="94" spans="1:6" x14ac:dyDescent="0.25">
      <c r="A94" s="17">
        <v>89889</v>
      </c>
      <c r="B94" s="5" t="s">
        <v>522</v>
      </c>
      <c r="C94" s="18">
        <v>0</v>
      </c>
      <c r="D94" s="19">
        <v>0</v>
      </c>
      <c r="E94" s="16" t="s">
        <v>453</v>
      </c>
      <c r="F94" s="16" t="s">
        <v>455</v>
      </c>
    </row>
    <row r="95" spans="1:6" x14ac:dyDescent="0.25">
      <c r="A95" s="17">
        <v>89927</v>
      </c>
      <c r="B95" s="5" t="s">
        <v>522</v>
      </c>
      <c r="C95" s="18">
        <v>0</v>
      </c>
      <c r="D95" s="19">
        <v>0</v>
      </c>
      <c r="E95" s="16" t="s">
        <v>453</v>
      </c>
      <c r="F95" s="16" t="s">
        <v>455</v>
      </c>
    </row>
    <row r="96" spans="1:6" x14ac:dyDescent="0.25">
      <c r="A96" s="17">
        <v>89929</v>
      </c>
      <c r="B96" s="5" t="s">
        <v>522</v>
      </c>
      <c r="C96" s="18">
        <v>0</v>
      </c>
      <c r="D96" s="19">
        <v>0</v>
      </c>
      <c r="E96" s="16" t="s">
        <v>453</v>
      </c>
      <c r="F96" s="16" t="s">
        <v>455</v>
      </c>
    </row>
    <row r="97" spans="1:6" x14ac:dyDescent="0.25">
      <c r="A97" s="17">
        <v>89934</v>
      </c>
      <c r="B97" s="5" t="s">
        <v>522</v>
      </c>
      <c r="C97" s="18">
        <v>0</v>
      </c>
      <c r="D97" s="19">
        <v>0</v>
      </c>
      <c r="E97" s="16" t="s">
        <v>453</v>
      </c>
      <c r="F97" s="16" t="s">
        <v>455</v>
      </c>
    </row>
    <row r="98" spans="1:6" x14ac:dyDescent="0.25">
      <c r="A98" s="17">
        <v>90196</v>
      </c>
      <c r="B98" s="5" t="s">
        <v>522</v>
      </c>
      <c r="C98" s="18">
        <v>0</v>
      </c>
      <c r="D98" s="19">
        <v>0</v>
      </c>
      <c r="E98" s="16" t="s">
        <v>453</v>
      </c>
      <c r="F98" s="16" t="s">
        <v>455</v>
      </c>
    </row>
    <row r="99" spans="1:6" x14ac:dyDescent="0.25">
      <c r="A99" s="17">
        <v>90815</v>
      </c>
      <c r="B99" s="5" t="s">
        <v>522</v>
      </c>
      <c r="C99" s="18">
        <v>0</v>
      </c>
      <c r="D99" s="19">
        <v>0</v>
      </c>
      <c r="E99" s="16" t="s">
        <v>453</v>
      </c>
      <c r="F99" s="16" t="s">
        <v>455</v>
      </c>
    </row>
    <row r="100" spans="1:6" x14ac:dyDescent="0.25">
      <c r="A100" s="17">
        <v>91108</v>
      </c>
      <c r="B100" s="5" t="s">
        <v>522</v>
      </c>
      <c r="C100" s="18">
        <v>0</v>
      </c>
      <c r="D100" s="19">
        <v>0</v>
      </c>
      <c r="E100" s="16" t="s">
        <v>453</v>
      </c>
      <c r="F100" s="16" t="s">
        <v>455</v>
      </c>
    </row>
    <row r="101" spans="1:6" x14ac:dyDescent="0.25">
      <c r="A101" s="17">
        <v>92306</v>
      </c>
      <c r="B101" s="5" t="s">
        <v>522</v>
      </c>
      <c r="C101" s="18">
        <v>0</v>
      </c>
      <c r="D101" s="19">
        <v>0</v>
      </c>
      <c r="E101" s="16" t="s">
        <v>453</v>
      </c>
      <c r="F101" s="16" t="s">
        <v>455</v>
      </c>
    </row>
    <row r="102" spans="1:6" x14ac:dyDescent="0.25">
      <c r="A102" s="5"/>
      <c r="B102" s="5"/>
      <c r="C102" s="6"/>
      <c r="D102" s="7"/>
      <c r="E102" s="4"/>
      <c r="F102" s="4"/>
    </row>
    <row r="103" spans="1:6" x14ac:dyDescent="0.25">
      <c r="A103" s="5"/>
      <c r="B103" s="5"/>
      <c r="C103" s="6"/>
      <c r="D103" s="7"/>
      <c r="E103" s="4"/>
      <c r="F103" s="4"/>
    </row>
    <row r="104" spans="1:6" x14ac:dyDescent="0.25">
      <c r="A104" s="5"/>
      <c r="B104" s="5"/>
      <c r="C104" s="6"/>
      <c r="D104" s="7"/>
      <c r="E104" s="4"/>
      <c r="F104" s="4"/>
    </row>
    <row r="105" spans="1:6" x14ac:dyDescent="0.25">
      <c r="A105" s="5"/>
      <c r="B105" s="5"/>
      <c r="C105" s="6"/>
      <c r="D105" s="7"/>
      <c r="E105" s="4"/>
      <c r="F105"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4" sqref="A4:C101"/>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6">
        <v>1511</v>
      </c>
      <c r="B4" s="17" t="s">
        <v>458</v>
      </c>
      <c r="C4" s="17" t="s">
        <v>458</v>
      </c>
    </row>
    <row r="5" spans="1:3" x14ac:dyDescent="0.25">
      <c r="A5" s="16">
        <v>1640</v>
      </c>
      <c r="B5" s="17" t="s">
        <v>458</v>
      </c>
      <c r="C5" s="17" t="s">
        <v>458</v>
      </c>
    </row>
    <row r="6" spans="1:3" x14ac:dyDescent="0.25">
      <c r="A6" s="16">
        <v>2297</v>
      </c>
      <c r="B6" s="17" t="s">
        <v>458</v>
      </c>
      <c r="C6" s="17" t="s">
        <v>458</v>
      </c>
    </row>
    <row r="7" spans="1:3" x14ac:dyDescent="0.25">
      <c r="A7" s="16">
        <v>3239</v>
      </c>
      <c r="B7" s="17" t="s">
        <v>458</v>
      </c>
      <c r="C7" s="17" t="s">
        <v>458</v>
      </c>
    </row>
    <row r="8" spans="1:3" x14ac:dyDescent="0.25">
      <c r="A8" s="16">
        <v>3373</v>
      </c>
      <c r="B8" s="17" t="s">
        <v>458</v>
      </c>
      <c r="C8" s="17" t="s">
        <v>458</v>
      </c>
    </row>
    <row r="9" spans="1:3" x14ac:dyDescent="0.25">
      <c r="A9" s="16">
        <v>3585</v>
      </c>
      <c r="B9" s="17" t="s">
        <v>458</v>
      </c>
      <c r="C9" s="17" t="s">
        <v>458</v>
      </c>
    </row>
    <row r="10" spans="1:3" x14ac:dyDescent="0.25">
      <c r="A10" s="16">
        <v>4832</v>
      </c>
      <c r="B10" s="17" t="s">
        <v>458</v>
      </c>
      <c r="C10" s="17" t="s">
        <v>458</v>
      </c>
    </row>
    <row r="11" spans="1:3" x14ac:dyDescent="0.25">
      <c r="A11" s="16">
        <v>5244</v>
      </c>
      <c r="B11" s="17" t="s">
        <v>458</v>
      </c>
      <c r="C11" s="17" t="s">
        <v>458</v>
      </c>
    </row>
    <row r="12" spans="1:3" x14ac:dyDescent="0.25">
      <c r="A12" s="16">
        <v>5334</v>
      </c>
      <c r="B12" s="17" t="s">
        <v>458</v>
      </c>
      <c r="C12" s="17" t="s">
        <v>458</v>
      </c>
    </row>
    <row r="13" spans="1:3" x14ac:dyDescent="0.25">
      <c r="A13" s="16">
        <v>5378</v>
      </c>
      <c r="B13" s="17" t="s">
        <v>458</v>
      </c>
      <c r="C13" s="17" t="s">
        <v>458</v>
      </c>
    </row>
    <row r="14" spans="1:3" x14ac:dyDescent="0.25">
      <c r="A14" s="16">
        <v>5381</v>
      </c>
      <c r="B14" s="17" t="s">
        <v>458</v>
      </c>
      <c r="C14" s="17" t="s">
        <v>458</v>
      </c>
    </row>
    <row r="15" spans="1:3" x14ac:dyDescent="0.25">
      <c r="A15" s="16">
        <v>5383</v>
      </c>
      <c r="B15" s="17" t="s">
        <v>458</v>
      </c>
      <c r="C15" s="17" t="s">
        <v>458</v>
      </c>
    </row>
    <row r="16" spans="1:3" x14ac:dyDescent="0.25">
      <c r="A16" s="16">
        <v>5396</v>
      </c>
      <c r="B16" s="17" t="s">
        <v>458</v>
      </c>
      <c r="C16" s="17" t="s">
        <v>458</v>
      </c>
    </row>
    <row r="17" spans="1:3" x14ac:dyDescent="0.25">
      <c r="A17" s="16">
        <v>5404</v>
      </c>
      <c r="B17" s="17" t="s">
        <v>458</v>
      </c>
      <c r="C17" s="17" t="s">
        <v>458</v>
      </c>
    </row>
    <row r="18" spans="1:3" x14ac:dyDescent="0.25">
      <c r="A18" s="16">
        <v>7230</v>
      </c>
      <c r="B18" s="17" t="s">
        <v>458</v>
      </c>
      <c r="C18" s="17" t="s">
        <v>458</v>
      </c>
    </row>
    <row r="19" spans="1:3" x14ac:dyDescent="0.25">
      <c r="A19" s="16">
        <v>7761</v>
      </c>
      <c r="B19" s="17" t="s">
        <v>458</v>
      </c>
      <c r="C19" s="17" t="s">
        <v>458</v>
      </c>
    </row>
    <row r="20" spans="1:3" x14ac:dyDescent="0.25">
      <c r="A20" s="16">
        <v>7854</v>
      </c>
      <c r="B20" s="17" t="s">
        <v>458</v>
      </c>
      <c r="C20" s="17" t="s">
        <v>458</v>
      </c>
    </row>
    <row r="21" spans="1:3" x14ac:dyDescent="0.25">
      <c r="A21" s="16">
        <v>9600</v>
      </c>
      <c r="B21" s="17" t="s">
        <v>458</v>
      </c>
      <c r="C21" s="17" t="s">
        <v>458</v>
      </c>
    </row>
    <row r="22" spans="1:3" x14ac:dyDescent="0.25">
      <c r="A22" s="16">
        <v>9637</v>
      </c>
      <c r="B22" s="17" t="s">
        <v>458</v>
      </c>
      <c r="C22" s="17" t="s">
        <v>458</v>
      </c>
    </row>
    <row r="23" spans="1:3" x14ac:dyDescent="0.25">
      <c r="A23" s="16">
        <v>9638</v>
      </c>
      <c r="B23" s="17" t="s">
        <v>458</v>
      </c>
      <c r="C23" s="17" t="s">
        <v>458</v>
      </c>
    </row>
    <row r="24" spans="1:3" x14ac:dyDescent="0.25">
      <c r="A24" s="16">
        <v>9995</v>
      </c>
      <c r="B24" s="17" t="s">
        <v>458</v>
      </c>
      <c r="C24" s="17" t="s">
        <v>458</v>
      </c>
    </row>
    <row r="25" spans="1:3" x14ac:dyDescent="0.25">
      <c r="A25" s="16">
        <v>10357</v>
      </c>
      <c r="B25" s="17" t="s">
        <v>458</v>
      </c>
      <c r="C25" s="17" t="s">
        <v>458</v>
      </c>
    </row>
    <row r="26" spans="1:3" x14ac:dyDescent="0.25">
      <c r="A26" s="16">
        <v>10539</v>
      </c>
      <c r="B26" s="17" t="s">
        <v>458</v>
      </c>
      <c r="C26" s="17" t="s">
        <v>458</v>
      </c>
    </row>
    <row r="27" spans="1:3" x14ac:dyDescent="0.25">
      <c r="A27" s="16">
        <v>12640</v>
      </c>
      <c r="B27" s="17" t="s">
        <v>458</v>
      </c>
      <c r="C27" s="17" t="s">
        <v>458</v>
      </c>
    </row>
    <row r="28" spans="1:3" x14ac:dyDescent="0.25">
      <c r="A28" s="16">
        <v>12780</v>
      </c>
      <c r="B28" s="17" t="s">
        <v>458</v>
      </c>
      <c r="C28" s="17" t="s">
        <v>458</v>
      </c>
    </row>
    <row r="29" spans="1:3" x14ac:dyDescent="0.25">
      <c r="A29" s="16">
        <v>12852</v>
      </c>
      <c r="B29" s="17" t="s">
        <v>458</v>
      </c>
      <c r="C29" s="17" t="s">
        <v>458</v>
      </c>
    </row>
    <row r="30" spans="1:3" x14ac:dyDescent="0.25">
      <c r="A30" s="16">
        <v>12930</v>
      </c>
      <c r="B30" s="17" t="s">
        <v>458</v>
      </c>
      <c r="C30" s="17" t="s">
        <v>458</v>
      </c>
    </row>
    <row r="31" spans="1:3" x14ac:dyDescent="0.25">
      <c r="A31" s="16">
        <v>13161</v>
      </c>
      <c r="B31" s="17" t="s">
        <v>458</v>
      </c>
      <c r="C31" s="17" t="s">
        <v>458</v>
      </c>
    </row>
    <row r="32" spans="1:3" x14ac:dyDescent="0.25">
      <c r="A32" s="16">
        <v>13179</v>
      </c>
      <c r="B32" s="17" t="s">
        <v>458</v>
      </c>
      <c r="C32" s="17" t="s">
        <v>458</v>
      </c>
    </row>
    <row r="33" spans="1:3" x14ac:dyDescent="0.25">
      <c r="A33" s="16">
        <v>13550</v>
      </c>
      <c r="B33" s="17" t="s">
        <v>458</v>
      </c>
      <c r="C33" s="17" t="s">
        <v>458</v>
      </c>
    </row>
    <row r="34" spans="1:3" x14ac:dyDescent="0.25">
      <c r="A34" s="16">
        <v>13661</v>
      </c>
      <c r="B34" s="17" t="s">
        <v>458</v>
      </c>
      <c r="C34" s="17" t="s">
        <v>458</v>
      </c>
    </row>
    <row r="35" spans="1:3" x14ac:dyDescent="0.25">
      <c r="A35" s="16">
        <v>14357</v>
      </c>
      <c r="B35" s="17" t="s">
        <v>458</v>
      </c>
      <c r="C35" s="17" t="s">
        <v>458</v>
      </c>
    </row>
    <row r="36" spans="1:3" x14ac:dyDescent="0.25">
      <c r="A36" s="16">
        <v>14432</v>
      </c>
      <c r="B36" s="17" t="s">
        <v>458</v>
      </c>
      <c r="C36" s="17" t="s">
        <v>458</v>
      </c>
    </row>
    <row r="37" spans="1:3" x14ac:dyDescent="0.25">
      <c r="A37" s="16">
        <v>14670</v>
      </c>
      <c r="B37" s="17" t="s">
        <v>458</v>
      </c>
      <c r="C37" s="17" t="s">
        <v>458</v>
      </c>
    </row>
    <row r="38" spans="1:3" x14ac:dyDescent="0.25">
      <c r="A38" s="16">
        <v>14726</v>
      </c>
      <c r="B38" s="17" t="s">
        <v>458</v>
      </c>
      <c r="C38" s="17" t="s">
        <v>458</v>
      </c>
    </row>
    <row r="39" spans="1:3" x14ac:dyDescent="0.25">
      <c r="A39" s="16">
        <v>14727</v>
      </c>
      <c r="B39" s="17" t="s">
        <v>458</v>
      </c>
      <c r="C39" s="17" t="s">
        <v>458</v>
      </c>
    </row>
    <row r="40" spans="1:3" x14ac:dyDescent="0.25">
      <c r="A40" s="16">
        <v>14911</v>
      </c>
      <c r="B40" s="17" t="s">
        <v>458</v>
      </c>
      <c r="C40" s="17" t="s">
        <v>458</v>
      </c>
    </row>
    <row r="41" spans="1:3" x14ac:dyDescent="0.25">
      <c r="A41" s="16">
        <v>14919</v>
      </c>
      <c r="B41" s="17" t="s">
        <v>458</v>
      </c>
      <c r="C41" s="17" t="s">
        <v>458</v>
      </c>
    </row>
    <row r="42" spans="1:3" x14ac:dyDescent="0.25">
      <c r="A42" s="16">
        <v>15190</v>
      </c>
      <c r="B42" s="17" t="s">
        <v>458</v>
      </c>
      <c r="C42" s="17" t="s">
        <v>458</v>
      </c>
    </row>
    <row r="43" spans="1:3" x14ac:dyDescent="0.25">
      <c r="A43" s="16">
        <v>15386</v>
      </c>
      <c r="B43" s="17" t="s">
        <v>458</v>
      </c>
      <c r="C43" s="17" t="s">
        <v>458</v>
      </c>
    </row>
    <row r="44" spans="1:3" x14ac:dyDescent="0.25">
      <c r="A44" s="16">
        <v>15467</v>
      </c>
      <c r="B44" s="17" t="s">
        <v>458</v>
      </c>
      <c r="C44" s="17" t="s">
        <v>458</v>
      </c>
    </row>
    <row r="45" spans="1:3" x14ac:dyDescent="0.25">
      <c r="A45" s="16">
        <v>15802</v>
      </c>
      <c r="B45" s="17" t="s">
        <v>458</v>
      </c>
      <c r="C45" s="17" t="s">
        <v>458</v>
      </c>
    </row>
    <row r="46" spans="1:3" x14ac:dyDescent="0.25">
      <c r="A46" s="16">
        <v>16599</v>
      </c>
      <c r="B46" s="17" t="s">
        <v>458</v>
      </c>
      <c r="C46" s="17" t="s">
        <v>458</v>
      </c>
    </row>
    <row r="47" spans="1:3" x14ac:dyDescent="0.25">
      <c r="A47" s="16">
        <v>16779</v>
      </c>
      <c r="B47" s="17" t="s">
        <v>458</v>
      </c>
      <c r="C47" s="17" t="s">
        <v>458</v>
      </c>
    </row>
    <row r="48" spans="1:3" x14ac:dyDescent="0.25">
      <c r="A48" s="16">
        <v>17029</v>
      </c>
      <c r="B48" s="17" t="s">
        <v>458</v>
      </c>
      <c r="C48" s="17" t="s">
        <v>458</v>
      </c>
    </row>
    <row r="49" spans="1:3" x14ac:dyDescent="0.25">
      <c r="A49" s="16">
        <v>17144</v>
      </c>
      <c r="B49" s="17" t="s">
        <v>458</v>
      </c>
      <c r="C49" s="17" t="s">
        <v>458</v>
      </c>
    </row>
    <row r="50" spans="1:3" x14ac:dyDescent="0.25">
      <c r="A50" s="16">
        <v>17145</v>
      </c>
      <c r="B50" s="17" t="s">
        <v>458</v>
      </c>
      <c r="C50" s="17" t="s">
        <v>458</v>
      </c>
    </row>
    <row r="51" spans="1:3" x14ac:dyDescent="0.25">
      <c r="A51" s="16">
        <v>17152</v>
      </c>
      <c r="B51" s="17" t="s">
        <v>458</v>
      </c>
      <c r="C51" s="17" t="s">
        <v>458</v>
      </c>
    </row>
    <row r="52" spans="1:3" x14ac:dyDescent="0.25">
      <c r="A52" s="16">
        <v>17157</v>
      </c>
      <c r="B52" s="17" t="s">
        <v>458</v>
      </c>
      <c r="C52" s="17" t="s">
        <v>458</v>
      </c>
    </row>
    <row r="53" spans="1:3" x14ac:dyDescent="0.25">
      <c r="A53" s="16">
        <v>17158</v>
      </c>
      <c r="B53" s="17" t="s">
        <v>458</v>
      </c>
      <c r="C53" s="17" t="s">
        <v>458</v>
      </c>
    </row>
    <row r="54" spans="1:3" x14ac:dyDescent="0.25">
      <c r="A54" s="16">
        <v>17163</v>
      </c>
      <c r="B54" s="17" t="s">
        <v>458</v>
      </c>
      <c r="C54" s="17" t="s">
        <v>458</v>
      </c>
    </row>
    <row r="55" spans="1:3" x14ac:dyDescent="0.25">
      <c r="A55" s="16">
        <v>17263</v>
      </c>
      <c r="B55" s="17" t="s">
        <v>458</v>
      </c>
      <c r="C55" s="17" t="s">
        <v>458</v>
      </c>
    </row>
    <row r="56" spans="1:3" x14ac:dyDescent="0.25">
      <c r="A56" s="16">
        <v>17265</v>
      </c>
      <c r="B56" s="17" t="s">
        <v>458</v>
      </c>
      <c r="C56" s="17" t="s">
        <v>458</v>
      </c>
    </row>
    <row r="57" spans="1:3" x14ac:dyDescent="0.25">
      <c r="A57" s="16">
        <v>17268</v>
      </c>
      <c r="B57" s="17" t="s">
        <v>458</v>
      </c>
      <c r="C57" s="17" t="s">
        <v>458</v>
      </c>
    </row>
    <row r="58" spans="1:3" x14ac:dyDescent="0.25">
      <c r="A58" s="16">
        <v>17270</v>
      </c>
      <c r="B58" s="17" t="s">
        <v>458</v>
      </c>
      <c r="C58" s="17" t="s">
        <v>458</v>
      </c>
    </row>
    <row r="59" spans="1:3" x14ac:dyDescent="0.25">
      <c r="A59" s="16">
        <v>17271</v>
      </c>
      <c r="B59" s="17" t="s">
        <v>458</v>
      </c>
      <c r="C59" s="17" t="s">
        <v>458</v>
      </c>
    </row>
    <row r="60" spans="1:3" x14ac:dyDescent="0.25">
      <c r="A60" s="16">
        <v>22212</v>
      </c>
      <c r="B60" s="17" t="s">
        <v>458</v>
      </c>
      <c r="C60" s="17" t="s">
        <v>458</v>
      </c>
    </row>
    <row r="61" spans="1:3" x14ac:dyDescent="0.25">
      <c r="A61" s="16">
        <v>33732</v>
      </c>
      <c r="B61" s="17" t="s">
        <v>458</v>
      </c>
      <c r="C61" s="17" t="s">
        <v>458</v>
      </c>
    </row>
    <row r="62" spans="1:3" x14ac:dyDescent="0.25">
      <c r="A62" s="16">
        <v>33911</v>
      </c>
      <c r="B62" s="17" t="s">
        <v>458</v>
      </c>
      <c r="C62" s="17" t="s">
        <v>458</v>
      </c>
    </row>
    <row r="63" spans="1:3" x14ac:dyDescent="0.25">
      <c r="A63" s="16">
        <v>34811</v>
      </c>
      <c r="B63" s="17" t="s">
        <v>458</v>
      </c>
      <c r="C63" s="17" t="s">
        <v>458</v>
      </c>
    </row>
    <row r="64" spans="1:3" x14ac:dyDescent="0.25">
      <c r="A64" s="16">
        <v>38251</v>
      </c>
      <c r="B64" s="17" t="s">
        <v>458</v>
      </c>
      <c r="C64" s="17" t="s">
        <v>458</v>
      </c>
    </row>
    <row r="65" spans="1:3" x14ac:dyDescent="0.25">
      <c r="A65" s="16">
        <v>38493</v>
      </c>
      <c r="B65" s="17" t="s">
        <v>458</v>
      </c>
      <c r="C65" s="17" t="s">
        <v>458</v>
      </c>
    </row>
    <row r="66" spans="1:3" x14ac:dyDescent="0.25">
      <c r="A66" s="16">
        <v>42663</v>
      </c>
      <c r="B66" s="17" t="s">
        <v>458</v>
      </c>
      <c r="C66" s="17" t="s">
        <v>458</v>
      </c>
    </row>
    <row r="67" spans="1:3" x14ac:dyDescent="0.25">
      <c r="A67" s="16">
        <v>48635</v>
      </c>
      <c r="B67" s="17" t="s">
        <v>458</v>
      </c>
      <c r="C67" s="17" t="s">
        <v>458</v>
      </c>
    </row>
    <row r="68" spans="1:3" x14ac:dyDescent="0.25">
      <c r="A68" s="16">
        <v>49731</v>
      </c>
      <c r="B68" s="17" t="s">
        <v>458</v>
      </c>
      <c r="C68" s="17" t="s">
        <v>458</v>
      </c>
    </row>
    <row r="69" spans="1:3" x14ac:dyDescent="0.25">
      <c r="A69" s="16">
        <v>51744</v>
      </c>
      <c r="B69" s="17" t="s">
        <v>458</v>
      </c>
      <c r="C69" s="17" t="s">
        <v>458</v>
      </c>
    </row>
    <row r="70" spans="1:3" x14ac:dyDescent="0.25">
      <c r="A70" s="16">
        <v>56632</v>
      </c>
      <c r="B70" s="17" t="s">
        <v>458</v>
      </c>
      <c r="C70" s="17" t="s">
        <v>458</v>
      </c>
    </row>
    <row r="71" spans="1:3" x14ac:dyDescent="0.25">
      <c r="A71" s="16">
        <v>57664</v>
      </c>
      <c r="B71" s="17" t="s">
        <v>458</v>
      </c>
      <c r="C71" s="17" t="s">
        <v>458</v>
      </c>
    </row>
    <row r="72" spans="1:3" x14ac:dyDescent="0.25">
      <c r="A72" s="16">
        <v>59002</v>
      </c>
      <c r="B72" s="17" t="s">
        <v>458</v>
      </c>
      <c r="C72" s="17" t="s">
        <v>458</v>
      </c>
    </row>
    <row r="73" spans="1:3" x14ac:dyDescent="0.25">
      <c r="A73" s="16">
        <v>61938</v>
      </c>
      <c r="B73" s="17" t="s">
        <v>458</v>
      </c>
      <c r="C73" s="17" t="s">
        <v>458</v>
      </c>
    </row>
    <row r="74" spans="1:3" x14ac:dyDescent="0.25">
      <c r="A74" s="16">
        <v>70738</v>
      </c>
      <c r="B74" s="17" t="s">
        <v>458</v>
      </c>
      <c r="C74" s="17" t="s">
        <v>458</v>
      </c>
    </row>
    <row r="75" spans="1:3" x14ac:dyDescent="0.25">
      <c r="A75" s="16">
        <v>71511</v>
      </c>
      <c r="B75" s="17" t="s">
        <v>458</v>
      </c>
      <c r="C75" s="17" t="s">
        <v>458</v>
      </c>
    </row>
    <row r="76" spans="1:3" x14ac:dyDescent="0.25">
      <c r="A76" s="16">
        <v>72485</v>
      </c>
      <c r="B76" s="17" t="s">
        <v>458</v>
      </c>
      <c r="C76" s="17" t="s">
        <v>458</v>
      </c>
    </row>
    <row r="77" spans="1:3" x14ac:dyDescent="0.25">
      <c r="A77" s="16">
        <v>72689</v>
      </c>
      <c r="B77" s="17" t="s">
        <v>458</v>
      </c>
      <c r="C77" s="17" t="s">
        <v>458</v>
      </c>
    </row>
    <row r="78" spans="1:3" x14ac:dyDescent="0.25">
      <c r="A78" s="16">
        <v>72806</v>
      </c>
      <c r="B78" s="17" t="s">
        <v>458</v>
      </c>
      <c r="C78" s="17" t="s">
        <v>458</v>
      </c>
    </row>
    <row r="79" spans="1:3" x14ac:dyDescent="0.25">
      <c r="A79" s="16">
        <v>76096</v>
      </c>
      <c r="B79" s="17" t="s">
        <v>458</v>
      </c>
      <c r="C79" s="17" t="s">
        <v>458</v>
      </c>
    </row>
    <row r="80" spans="1:3" x14ac:dyDescent="0.25">
      <c r="A80" s="16">
        <v>76125</v>
      </c>
      <c r="B80" s="17" t="s">
        <v>458</v>
      </c>
      <c r="C80" s="17" t="s">
        <v>458</v>
      </c>
    </row>
    <row r="81" spans="1:3" x14ac:dyDescent="0.25">
      <c r="A81" s="16">
        <v>79433</v>
      </c>
      <c r="B81" s="17" t="s">
        <v>458</v>
      </c>
      <c r="C81" s="17" t="s">
        <v>458</v>
      </c>
    </row>
    <row r="82" spans="1:3" x14ac:dyDescent="0.25">
      <c r="A82" s="16">
        <v>79436</v>
      </c>
      <c r="B82" s="17" t="s">
        <v>458</v>
      </c>
      <c r="C82" s="17" t="s">
        <v>458</v>
      </c>
    </row>
    <row r="83" spans="1:3" x14ac:dyDescent="0.25">
      <c r="A83" s="16">
        <v>85767</v>
      </c>
      <c r="B83" s="17" t="s">
        <v>458</v>
      </c>
      <c r="C83" s="17" t="s">
        <v>458</v>
      </c>
    </row>
    <row r="84" spans="1:3" x14ac:dyDescent="0.25">
      <c r="A84" s="16">
        <v>88276</v>
      </c>
      <c r="B84" s="17" t="s">
        <v>458</v>
      </c>
      <c r="C84" s="17" t="s">
        <v>458</v>
      </c>
    </row>
    <row r="85" spans="1:3" x14ac:dyDescent="0.25">
      <c r="A85" s="16">
        <v>89493</v>
      </c>
      <c r="B85" s="17" t="s">
        <v>458</v>
      </c>
      <c r="C85" s="17" t="s">
        <v>458</v>
      </c>
    </row>
    <row r="86" spans="1:3" x14ac:dyDescent="0.25">
      <c r="A86" s="16">
        <v>89494</v>
      </c>
      <c r="B86" s="17" t="s">
        <v>458</v>
      </c>
      <c r="C86" s="17" t="s">
        <v>458</v>
      </c>
    </row>
    <row r="87" spans="1:3" x14ac:dyDescent="0.25">
      <c r="A87" s="16">
        <v>89495</v>
      </c>
      <c r="B87" s="17" t="s">
        <v>458</v>
      </c>
      <c r="C87" s="17" t="s">
        <v>458</v>
      </c>
    </row>
    <row r="88" spans="1:3" x14ac:dyDescent="0.25">
      <c r="A88" s="16">
        <v>89498</v>
      </c>
      <c r="B88" s="17" t="s">
        <v>458</v>
      </c>
      <c r="C88" s="17" t="s">
        <v>458</v>
      </c>
    </row>
    <row r="89" spans="1:3" x14ac:dyDescent="0.25">
      <c r="A89" s="16">
        <v>89499</v>
      </c>
      <c r="B89" s="17" t="s">
        <v>458</v>
      </c>
      <c r="C89" s="17" t="s">
        <v>458</v>
      </c>
    </row>
    <row r="90" spans="1:3" x14ac:dyDescent="0.25">
      <c r="A90" s="16">
        <v>89502</v>
      </c>
      <c r="B90" s="17" t="s">
        <v>458</v>
      </c>
      <c r="C90" s="17" t="s">
        <v>458</v>
      </c>
    </row>
    <row r="91" spans="1:3" x14ac:dyDescent="0.25">
      <c r="A91" s="16">
        <v>89505</v>
      </c>
      <c r="B91" s="17" t="s">
        <v>458</v>
      </c>
      <c r="C91" s="17" t="s">
        <v>458</v>
      </c>
    </row>
    <row r="92" spans="1:3" x14ac:dyDescent="0.25">
      <c r="A92" s="16">
        <v>89506</v>
      </c>
      <c r="B92" s="17" t="s">
        <v>458</v>
      </c>
      <c r="C92" s="17" t="s">
        <v>458</v>
      </c>
    </row>
    <row r="93" spans="1:3" x14ac:dyDescent="0.25">
      <c r="A93" s="16">
        <v>89874</v>
      </c>
      <c r="B93" s="17" t="s">
        <v>458</v>
      </c>
      <c r="C93" s="17" t="s">
        <v>458</v>
      </c>
    </row>
    <row r="94" spans="1:3" x14ac:dyDescent="0.25">
      <c r="A94" s="16">
        <v>89889</v>
      </c>
      <c r="B94" s="17" t="s">
        <v>458</v>
      </c>
      <c r="C94" s="17" t="s">
        <v>458</v>
      </c>
    </row>
    <row r="95" spans="1:3" x14ac:dyDescent="0.25">
      <c r="A95" s="16">
        <v>89927</v>
      </c>
      <c r="B95" s="17" t="s">
        <v>458</v>
      </c>
      <c r="C95" s="17" t="s">
        <v>458</v>
      </c>
    </row>
    <row r="96" spans="1:3" x14ac:dyDescent="0.25">
      <c r="A96" s="16">
        <v>89929</v>
      </c>
      <c r="B96" s="17" t="s">
        <v>458</v>
      </c>
      <c r="C96" s="17" t="s">
        <v>458</v>
      </c>
    </row>
    <row r="97" spans="1:3" x14ac:dyDescent="0.25">
      <c r="A97" s="16">
        <v>89934</v>
      </c>
      <c r="B97" s="17" t="s">
        <v>458</v>
      </c>
      <c r="C97" s="17" t="s">
        <v>458</v>
      </c>
    </row>
    <row r="98" spans="1:3" x14ac:dyDescent="0.25">
      <c r="A98" s="16">
        <v>90196</v>
      </c>
      <c r="B98" s="17" t="s">
        <v>458</v>
      </c>
      <c r="C98" s="17" t="s">
        <v>458</v>
      </c>
    </row>
    <row r="99" spans="1:3" x14ac:dyDescent="0.25">
      <c r="A99" s="16">
        <v>90815</v>
      </c>
      <c r="B99" s="17" t="s">
        <v>458</v>
      </c>
      <c r="C99" s="17" t="s">
        <v>458</v>
      </c>
    </row>
    <row r="100" spans="1:3" x14ac:dyDescent="0.25">
      <c r="A100" s="16">
        <v>91108</v>
      </c>
      <c r="B100" s="17" t="s">
        <v>458</v>
      </c>
      <c r="C100" s="17" t="s">
        <v>458</v>
      </c>
    </row>
    <row r="101" spans="1:3" x14ac:dyDescent="0.25">
      <c r="A101" s="16">
        <v>92306</v>
      </c>
      <c r="B101" s="17" t="s">
        <v>458</v>
      </c>
      <c r="C101" s="17" t="s">
        <v>458</v>
      </c>
    </row>
    <row r="102" spans="1:3" x14ac:dyDescent="0.25">
      <c r="A102" s="4"/>
      <c r="B102" s="5"/>
      <c r="C102" s="5"/>
    </row>
    <row r="103" spans="1:3" x14ac:dyDescent="0.25">
      <c r="A103" s="4"/>
      <c r="B103" s="5"/>
      <c r="C103" s="5"/>
    </row>
    <row r="104" spans="1:3" x14ac:dyDescent="0.25">
      <c r="A104" s="4"/>
      <c r="B104" s="5"/>
      <c r="C104" s="5"/>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6"/>
  <sheetViews>
    <sheetView topLeftCell="A3" workbookViewId="0">
      <selection activeCell="A4" sqref="A4:F176"/>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459</v>
      </c>
      <c r="C4" s="12">
        <v>36229.32</v>
      </c>
      <c r="D4" s="12">
        <v>27267.86</v>
      </c>
      <c r="E4" s="4" t="s">
        <v>453</v>
      </c>
      <c r="F4" s="4" t="s">
        <v>457</v>
      </c>
    </row>
    <row r="5" spans="1:6" x14ac:dyDescent="0.25">
      <c r="A5" s="4">
        <v>1511</v>
      </c>
      <c r="B5" s="5" t="s">
        <v>460</v>
      </c>
      <c r="C5" s="12">
        <v>6706.8</v>
      </c>
      <c r="D5" s="12">
        <v>4659.99</v>
      </c>
      <c r="E5" s="4" t="s">
        <v>453</v>
      </c>
      <c r="F5" s="4" t="s">
        <v>461</v>
      </c>
    </row>
    <row r="6" spans="1:6" x14ac:dyDescent="0.25">
      <c r="A6" s="4">
        <v>1640</v>
      </c>
      <c r="B6" s="5" t="s">
        <v>459</v>
      </c>
      <c r="C6" s="12">
        <v>27282.880000000001</v>
      </c>
      <c r="D6" s="12">
        <v>20989.18</v>
      </c>
      <c r="E6" s="4" t="s">
        <v>453</v>
      </c>
      <c r="F6" s="4" t="s">
        <v>457</v>
      </c>
    </row>
    <row r="7" spans="1:6" x14ac:dyDescent="0.25">
      <c r="A7" s="4">
        <v>1640</v>
      </c>
      <c r="B7" s="5" t="s">
        <v>460</v>
      </c>
      <c r="C7" s="12">
        <v>5051.6899999999996</v>
      </c>
      <c r="D7" s="12">
        <v>3619.25</v>
      </c>
      <c r="E7" s="4" t="s">
        <v>453</v>
      </c>
      <c r="F7" s="4" t="s">
        <v>461</v>
      </c>
    </row>
    <row r="8" spans="1:6" x14ac:dyDescent="0.25">
      <c r="A8" s="4">
        <v>2297</v>
      </c>
      <c r="B8" s="5" t="s">
        <v>459</v>
      </c>
      <c r="C8" s="12">
        <v>31496.54</v>
      </c>
      <c r="D8" s="12">
        <v>23979.54</v>
      </c>
      <c r="E8" s="4" t="s">
        <v>453</v>
      </c>
      <c r="F8" s="4" t="s">
        <v>457</v>
      </c>
    </row>
    <row r="9" spans="1:6" x14ac:dyDescent="0.25">
      <c r="A9" s="4">
        <v>2297</v>
      </c>
      <c r="B9" s="5" t="s">
        <v>460</v>
      </c>
      <c r="C9" s="12">
        <v>5829.3</v>
      </c>
      <c r="D9" s="12">
        <v>4125.34</v>
      </c>
      <c r="E9" s="4" t="s">
        <v>453</v>
      </c>
      <c r="F9" s="4" t="s">
        <v>461</v>
      </c>
    </row>
    <row r="10" spans="1:6" x14ac:dyDescent="0.25">
      <c r="A10" s="4">
        <v>3239</v>
      </c>
      <c r="B10" s="5" t="s">
        <v>459</v>
      </c>
      <c r="C10" s="12">
        <v>31496.54</v>
      </c>
      <c r="D10" s="12">
        <v>24155.94</v>
      </c>
      <c r="E10" s="4" t="s">
        <v>453</v>
      </c>
      <c r="F10" s="4" t="s">
        <v>457</v>
      </c>
    </row>
    <row r="11" spans="1:6" x14ac:dyDescent="0.25">
      <c r="A11" s="4">
        <v>3239</v>
      </c>
      <c r="B11" s="5" t="s">
        <v>460</v>
      </c>
      <c r="C11" s="12">
        <v>4719.6000000000004</v>
      </c>
      <c r="D11" s="12">
        <v>3381.32</v>
      </c>
      <c r="E11" s="4" t="s">
        <v>453</v>
      </c>
      <c r="F11" s="4" t="s">
        <v>461</v>
      </c>
    </row>
    <row r="12" spans="1:6" x14ac:dyDescent="0.25">
      <c r="A12" s="4">
        <v>3373</v>
      </c>
      <c r="B12" s="5" t="s">
        <v>459</v>
      </c>
      <c r="C12" s="12">
        <v>25489.200000000001</v>
      </c>
      <c r="D12" s="12">
        <v>20054.34</v>
      </c>
      <c r="E12" s="4" t="s">
        <v>453</v>
      </c>
      <c r="F12" s="4" t="s">
        <v>457</v>
      </c>
    </row>
    <row r="13" spans="1:6" x14ac:dyDescent="0.25">
      <c r="A13" s="4">
        <v>3373</v>
      </c>
      <c r="B13" s="5" t="s">
        <v>460</v>
      </c>
      <c r="C13" s="12">
        <v>4719.6000000000004</v>
      </c>
      <c r="D13" s="12">
        <v>3381.32</v>
      </c>
      <c r="E13" s="4" t="s">
        <v>453</v>
      </c>
      <c r="F13" s="4" t="s">
        <v>461</v>
      </c>
    </row>
    <row r="14" spans="1:6" x14ac:dyDescent="0.25">
      <c r="A14" s="4">
        <v>3585</v>
      </c>
      <c r="B14" s="5" t="s">
        <v>459</v>
      </c>
      <c r="C14" s="12">
        <v>19625.64</v>
      </c>
      <c r="D14" s="12">
        <v>15663.72</v>
      </c>
      <c r="E14" s="4" t="s">
        <v>453</v>
      </c>
      <c r="F14" s="4" t="s">
        <v>457</v>
      </c>
    </row>
    <row r="15" spans="1:6" x14ac:dyDescent="0.25">
      <c r="A15" s="4">
        <v>3585</v>
      </c>
      <c r="B15" s="5" t="s">
        <v>460</v>
      </c>
      <c r="C15" s="12">
        <v>3634.2</v>
      </c>
      <c r="D15" s="12">
        <v>2603.84</v>
      </c>
      <c r="E15" s="4" t="s">
        <v>453</v>
      </c>
      <c r="F15" s="4" t="s">
        <v>461</v>
      </c>
    </row>
    <row r="16" spans="1:6" x14ac:dyDescent="0.25">
      <c r="A16" s="4">
        <v>4832</v>
      </c>
      <c r="B16" s="5" t="s">
        <v>459</v>
      </c>
      <c r="C16" s="12">
        <v>38971.019999999997</v>
      </c>
      <c r="D16" s="12">
        <v>29172.799999999999</v>
      </c>
      <c r="E16" s="4" t="s">
        <v>453</v>
      </c>
      <c r="F16" s="4" t="s">
        <v>457</v>
      </c>
    </row>
    <row r="17" spans="1:6" x14ac:dyDescent="0.25">
      <c r="A17" s="4">
        <v>4832</v>
      </c>
      <c r="B17" s="5" t="s">
        <v>460</v>
      </c>
      <c r="C17" s="12">
        <v>7211.7</v>
      </c>
      <c r="D17" s="12">
        <v>5010.12</v>
      </c>
      <c r="E17" s="4" t="s">
        <v>453</v>
      </c>
      <c r="F17" s="4" t="s">
        <v>461</v>
      </c>
    </row>
    <row r="18" spans="1:6" x14ac:dyDescent="0.25">
      <c r="A18" s="4">
        <v>5244</v>
      </c>
      <c r="B18" s="5" t="s">
        <v>459</v>
      </c>
      <c r="C18" s="12">
        <v>31496.54</v>
      </c>
      <c r="D18" s="12">
        <v>23979.54</v>
      </c>
      <c r="E18" s="4" t="s">
        <v>453</v>
      </c>
      <c r="F18" s="4" t="s">
        <v>457</v>
      </c>
    </row>
    <row r="19" spans="1:6" x14ac:dyDescent="0.25">
      <c r="A19" s="4">
        <v>5244</v>
      </c>
      <c r="B19" s="5" t="s">
        <v>460</v>
      </c>
      <c r="C19" s="12">
        <v>5829.3</v>
      </c>
      <c r="D19" s="12">
        <v>4125.34</v>
      </c>
      <c r="E19" s="4" t="s">
        <v>453</v>
      </c>
      <c r="F19" s="4" t="s">
        <v>461</v>
      </c>
    </row>
    <row r="20" spans="1:6" x14ac:dyDescent="0.25">
      <c r="A20" s="4">
        <v>5334</v>
      </c>
      <c r="B20" s="5" t="s">
        <v>459</v>
      </c>
      <c r="C20" s="12">
        <v>25489.200000000001</v>
      </c>
      <c r="D20" s="12">
        <v>19853.7</v>
      </c>
      <c r="E20" s="4" t="s">
        <v>453</v>
      </c>
      <c r="F20" s="4" t="s">
        <v>457</v>
      </c>
    </row>
    <row r="21" spans="1:6" x14ac:dyDescent="0.25">
      <c r="A21" s="4">
        <v>5334</v>
      </c>
      <c r="B21" s="5" t="s">
        <v>460</v>
      </c>
      <c r="C21" s="12">
        <v>4719.6000000000004</v>
      </c>
      <c r="D21" s="12">
        <v>3381.32</v>
      </c>
      <c r="E21" s="4" t="s">
        <v>453</v>
      </c>
      <c r="F21" s="4" t="s">
        <v>461</v>
      </c>
    </row>
    <row r="22" spans="1:6" x14ac:dyDescent="0.25">
      <c r="A22" s="4">
        <v>5378</v>
      </c>
      <c r="B22" s="5" t="s">
        <v>459</v>
      </c>
      <c r="C22" s="12">
        <v>27282.880000000001</v>
      </c>
      <c r="D22" s="12">
        <v>21138.7</v>
      </c>
      <c r="E22" s="4" t="s">
        <v>453</v>
      </c>
      <c r="F22" s="4" t="s">
        <v>457</v>
      </c>
    </row>
    <row r="23" spans="1:6" x14ac:dyDescent="0.25">
      <c r="A23" s="4">
        <v>5378</v>
      </c>
      <c r="B23" s="5" t="s">
        <v>460</v>
      </c>
      <c r="C23" s="12">
        <v>5051.6899999999996</v>
      </c>
      <c r="D23" s="12">
        <v>3619.25</v>
      </c>
      <c r="E23" s="4" t="s">
        <v>453</v>
      </c>
      <c r="F23" s="4" t="s">
        <v>461</v>
      </c>
    </row>
    <row r="24" spans="1:6" x14ac:dyDescent="0.25">
      <c r="A24" s="4">
        <v>5381</v>
      </c>
      <c r="B24" s="5" t="s">
        <v>459</v>
      </c>
      <c r="C24" s="12">
        <v>22357.599999999999</v>
      </c>
      <c r="D24" s="12">
        <v>17571.759999999998</v>
      </c>
      <c r="E24" s="4" t="s">
        <v>453</v>
      </c>
      <c r="F24" s="4" t="s">
        <v>457</v>
      </c>
    </row>
    <row r="25" spans="1:6" x14ac:dyDescent="0.25">
      <c r="A25" s="4">
        <v>5381</v>
      </c>
      <c r="B25" s="5" t="s">
        <v>460</v>
      </c>
      <c r="C25" s="12">
        <v>4139.1000000000004</v>
      </c>
      <c r="D25" s="12">
        <v>2965.4</v>
      </c>
      <c r="E25" s="4" t="s">
        <v>453</v>
      </c>
      <c r="F25" s="4" t="s">
        <v>461</v>
      </c>
    </row>
    <row r="26" spans="1:6" x14ac:dyDescent="0.25">
      <c r="A26" s="4">
        <v>5383</v>
      </c>
      <c r="B26" s="5" t="s">
        <v>459</v>
      </c>
      <c r="C26" s="12">
        <v>22357.599999999999</v>
      </c>
      <c r="D26" s="12">
        <v>17684.98</v>
      </c>
      <c r="E26" s="4" t="s">
        <v>453</v>
      </c>
      <c r="F26" s="4" t="s">
        <v>457</v>
      </c>
    </row>
    <row r="27" spans="1:6" x14ac:dyDescent="0.25">
      <c r="A27" s="4">
        <v>5383</v>
      </c>
      <c r="B27" s="5" t="s">
        <v>460</v>
      </c>
      <c r="C27" s="12">
        <v>4139.1000000000004</v>
      </c>
      <c r="D27" s="12">
        <v>2965.4</v>
      </c>
      <c r="E27" s="4" t="s">
        <v>453</v>
      </c>
      <c r="F27" s="4" t="s">
        <v>461</v>
      </c>
    </row>
    <row r="28" spans="1:6" x14ac:dyDescent="0.25">
      <c r="A28" s="4">
        <v>5396</v>
      </c>
      <c r="B28" s="5" t="s">
        <v>459</v>
      </c>
      <c r="C28" s="12">
        <v>36229.32</v>
      </c>
      <c r="D28" s="12">
        <v>27267.86</v>
      </c>
      <c r="E28" s="4" t="s">
        <v>453</v>
      </c>
      <c r="F28" s="4" t="s">
        <v>457</v>
      </c>
    </row>
    <row r="29" spans="1:6" x14ac:dyDescent="0.25">
      <c r="A29" s="4">
        <v>5396</v>
      </c>
      <c r="B29" s="5" t="s">
        <v>460</v>
      </c>
      <c r="C29" s="12">
        <v>6706.8</v>
      </c>
      <c r="D29" s="12">
        <v>4659.99</v>
      </c>
      <c r="E29" s="4" t="s">
        <v>453</v>
      </c>
      <c r="F29" s="4" t="s">
        <v>461</v>
      </c>
    </row>
    <row r="30" spans="1:6" x14ac:dyDescent="0.25">
      <c r="A30" s="4">
        <v>5404</v>
      </c>
      <c r="B30" s="5" t="s">
        <v>459</v>
      </c>
      <c r="C30" s="12">
        <v>22357.599999999999</v>
      </c>
      <c r="D30" s="12">
        <v>17460.7</v>
      </c>
      <c r="E30" s="4" t="s">
        <v>453</v>
      </c>
      <c r="F30" s="4" t="s">
        <v>457</v>
      </c>
    </row>
    <row r="31" spans="1:6" x14ac:dyDescent="0.25">
      <c r="A31" s="4">
        <v>5404</v>
      </c>
      <c r="B31" s="5" t="s">
        <v>460</v>
      </c>
      <c r="C31" s="12">
        <v>4139.1000000000004</v>
      </c>
      <c r="D31" s="12">
        <v>2965.4</v>
      </c>
      <c r="E31" s="4" t="s">
        <v>453</v>
      </c>
      <c r="F31" s="4" t="s">
        <v>461</v>
      </c>
    </row>
    <row r="32" spans="1:6" x14ac:dyDescent="0.25">
      <c r="A32" s="4">
        <v>7230</v>
      </c>
      <c r="B32" s="5" t="s">
        <v>459</v>
      </c>
      <c r="C32" s="12">
        <v>27282.880000000001</v>
      </c>
      <c r="D32" s="12">
        <v>20989.18</v>
      </c>
      <c r="E32" s="4" t="s">
        <v>453</v>
      </c>
      <c r="F32" s="4" t="s">
        <v>457</v>
      </c>
    </row>
    <row r="33" spans="1:6" x14ac:dyDescent="0.25">
      <c r="A33" s="4">
        <v>7230</v>
      </c>
      <c r="B33" s="5" t="s">
        <v>460</v>
      </c>
      <c r="C33" s="12">
        <v>5051.6899999999996</v>
      </c>
      <c r="D33" s="12">
        <v>3619.25</v>
      </c>
      <c r="E33" s="4" t="s">
        <v>453</v>
      </c>
      <c r="F33" s="4" t="s">
        <v>461</v>
      </c>
    </row>
    <row r="34" spans="1:6" x14ac:dyDescent="0.25">
      <c r="A34" s="4">
        <v>7761</v>
      </c>
      <c r="B34" s="5" t="s">
        <v>459</v>
      </c>
      <c r="C34" s="12">
        <v>25489.200000000001</v>
      </c>
      <c r="D34" s="12">
        <v>19853.7</v>
      </c>
      <c r="E34" s="4" t="s">
        <v>453</v>
      </c>
      <c r="F34" s="4" t="s">
        <v>457</v>
      </c>
    </row>
    <row r="35" spans="1:6" x14ac:dyDescent="0.25">
      <c r="A35" s="4">
        <v>7761</v>
      </c>
      <c r="B35" s="5" t="s">
        <v>460</v>
      </c>
      <c r="C35" s="12">
        <v>4719.6000000000004</v>
      </c>
      <c r="D35" s="12">
        <v>3381.32</v>
      </c>
      <c r="E35" s="4" t="s">
        <v>453</v>
      </c>
      <c r="F35" s="4" t="s">
        <v>461</v>
      </c>
    </row>
    <row r="36" spans="1:6" x14ac:dyDescent="0.25">
      <c r="A36" s="4">
        <v>7854</v>
      </c>
      <c r="B36" s="5" t="s">
        <v>459</v>
      </c>
      <c r="C36" s="12">
        <v>19625.64</v>
      </c>
      <c r="D36" s="12">
        <v>15663.72</v>
      </c>
      <c r="E36" s="4" t="s">
        <v>453</v>
      </c>
      <c r="F36" s="4" t="s">
        <v>457</v>
      </c>
    </row>
    <row r="37" spans="1:6" x14ac:dyDescent="0.25">
      <c r="A37" s="4">
        <v>7854</v>
      </c>
      <c r="B37" s="5" t="s">
        <v>460</v>
      </c>
      <c r="C37" s="12">
        <v>3634.2</v>
      </c>
      <c r="D37" s="12">
        <v>2603.84</v>
      </c>
      <c r="E37" s="4" t="s">
        <v>453</v>
      </c>
      <c r="F37" s="4" t="s">
        <v>461</v>
      </c>
    </row>
    <row r="38" spans="1:6" x14ac:dyDescent="0.25">
      <c r="A38" s="4">
        <v>9600</v>
      </c>
      <c r="B38" s="5" t="s">
        <v>459</v>
      </c>
      <c r="C38" s="12">
        <v>19625.64</v>
      </c>
      <c r="D38" s="12">
        <v>15663.72</v>
      </c>
      <c r="E38" s="4" t="s">
        <v>453</v>
      </c>
      <c r="F38" s="4" t="s">
        <v>457</v>
      </c>
    </row>
    <row r="39" spans="1:6" x14ac:dyDescent="0.25">
      <c r="A39" s="4">
        <v>9600</v>
      </c>
      <c r="B39" s="5" t="s">
        <v>460</v>
      </c>
      <c r="C39" s="12">
        <v>3634.2</v>
      </c>
      <c r="D39" s="12">
        <v>2603.84</v>
      </c>
      <c r="E39" s="4" t="s">
        <v>453</v>
      </c>
      <c r="F39" s="4" t="s">
        <v>461</v>
      </c>
    </row>
    <row r="40" spans="1:6" x14ac:dyDescent="0.25">
      <c r="A40" s="4">
        <v>9637</v>
      </c>
      <c r="B40" s="5" t="s">
        <v>459</v>
      </c>
      <c r="C40" s="12">
        <v>27282.880000000001</v>
      </c>
      <c r="D40" s="12">
        <v>20989.18</v>
      </c>
      <c r="E40" s="4" t="s">
        <v>453</v>
      </c>
      <c r="F40" s="4" t="s">
        <v>457</v>
      </c>
    </row>
    <row r="41" spans="1:6" x14ac:dyDescent="0.25">
      <c r="A41" s="4">
        <v>9637</v>
      </c>
      <c r="B41" s="5" t="s">
        <v>460</v>
      </c>
      <c r="C41" s="12">
        <v>5051.6899999999996</v>
      </c>
      <c r="D41" s="12">
        <v>3619.25</v>
      </c>
      <c r="E41" s="4" t="s">
        <v>453</v>
      </c>
      <c r="F41" s="4" t="s">
        <v>461</v>
      </c>
    </row>
    <row r="42" spans="1:6" x14ac:dyDescent="0.25">
      <c r="A42" s="4">
        <v>9638</v>
      </c>
      <c r="B42" s="5" t="s">
        <v>459</v>
      </c>
      <c r="C42" s="12">
        <v>31496.54</v>
      </c>
      <c r="D42" s="12">
        <v>23979.54</v>
      </c>
      <c r="E42" s="4" t="s">
        <v>453</v>
      </c>
      <c r="F42" s="4" t="s">
        <v>457</v>
      </c>
    </row>
    <row r="43" spans="1:6" x14ac:dyDescent="0.25">
      <c r="A43" s="4">
        <v>9638</v>
      </c>
      <c r="B43" s="5" t="s">
        <v>460</v>
      </c>
      <c r="C43" s="12">
        <v>5829.3</v>
      </c>
      <c r="D43" s="12">
        <v>4125.34</v>
      </c>
      <c r="E43" s="4" t="s">
        <v>453</v>
      </c>
      <c r="F43" s="4" t="s">
        <v>461</v>
      </c>
    </row>
    <row r="44" spans="1:6" x14ac:dyDescent="0.25">
      <c r="A44" s="4">
        <v>9995</v>
      </c>
      <c r="B44" s="5" t="s">
        <v>459</v>
      </c>
      <c r="C44" s="12">
        <v>31496.54</v>
      </c>
      <c r="D44" s="12">
        <v>23979.54</v>
      </c>
      <c r="E44" s="4" t="s">
        <v>453</v>
      </c>
      <c r="F44" s="4" t="s">
        <v>457</v>
      </c>
    </row>
    <row r="45" spans="1:6" x14ac:dyDescent="0.25">
      <c r="A45" s="4">
        <v>9995</v>
      </c>
      <c r="B45" s="5" t="s">
        <v>460</v>
      </c>
      <c r="C45" s="12">
        <v>5829.3</v>
      </c>
      <c r="D45" s="12">
        <v>4125.34</v>
      </c>
      <c r="E45" s="4" t="s">
        <v>453</v>
      </c>
      <c r="F45" s="4" t="s">
        <v>461</v>
      </c>
    </row>
    <row r="46" spans="1:6" x14ac:dyDescent="0.25">
      <c r="A46" s="4">
        <v>10357</v>
      </c>
      <c r="B46" s="5" t="s">
        <v>459</v>
      </c>
      <c r="C46" s="12">
        <v>19625.64</v>
      </c>
      <c r="D46" s="12">
        <v>15663.72</v>
      </c>
      <c r="E46" s="4" t="s">
        <v>453</v>
      </c>
      <c r="F46" s="4" t="s">
        <v>457</v>
      </c>
    </row>
    <row r="47" spans="1:6" x14ac:dyDescent="0.25">
      <c r="A47" s="4">
        <v>10357</v>
      </c>
      <c r="B47" s="5" t="s">
        <v>460</v>
      </c>
      <c r="C47" s="12">
        <v>3634.2</v>
      </c>
      <c r="D47" s="12">
        <v>2603.84</v>
      </c>
      <c r="E47" s="4" t="s">
        <v>453</v>
      </c>
      <c r="F47" s="4" t="s">
        <v>461</v>
      </c>
    </row>
    <row r="48" spans="1:6" x14ac:dyDescent="0.25">
      <c r="A48" s="4">
        <v>10539</v>
      </c>
      <c r="B48" s="5" t="s">
        <v>459</v>
      </c>
      <c r="C48" s="12">
        <v>18563.080000000002</v>
      </c>
      <c r="D48" s="12">
        <v>14870.46</v>
      </c>
      <c r="E48" s="4" t="s">
        <v>453</v>
      </c>
      <c r="F48" s="4" t="s">
        <v>457</v>
      </c>
    </row>
    <row r="49" spans="1:6" x14ac:dyDescent="0.25">
      <c r="A49" s="4">
        <v>10539</v>
      </c>
      <c r="B49" s="5" t="s">
        <v>460</v>
      </c>
      <c r="C49" s="12">
        <v>3437.1</v>
      </c>
      <c r="D49" s="12">
        <v>2462.4699999999998</v>
      </c>
      <c r="E49" s="4" t="s">
        <v>453</v>
      </c>
      <c r="F49" s="4" t="s">
        <v>461</v>
      </c>
    </row>
    <row r="50" spans="1:6" x14ac:dyDescent="0.25">
      <c r="A50" s="4">
        <v>12640</v>
      </c>
      <c r="B50" s="5" t="s">
        <v>459</v>
      </c>
      <c r="C50" s="12">
        <v>18563.080000000002</v>
      </c>
      <c r="D50" s="12">
        <v>14902.5</v>
      </c>
      <c r="E50" s="4" t="s">
        <v>453</v>
      </c>
      <c r="F50" s="4" t="s">
        <v>457</v>
      </c>
    </row>
    <row r="51" spans="1:6" x14ac:dyDescent="0.25">
      <c r="A51" s="4">
        <v>12640</v>
      </c>
      <c r="B51" s="5" t="s">
        <v>460</v>
      </c>
      <c r="C51" s="12">
        <v>3437.1</v>
      </c>
      <c r="D51" s="12">
        <v>2462.4699999999998</v>
      </c>
      <c r="E51" s="4" t="s">
        <v>453</v>
      </c>
      <c r="F51" s="4" t="s">
        <v>461</v>
      </c>
    </row>
    <row r="52" spans="1:6" x14ac:dyDescent="0.25">
      <c r="A52" s="4">
        <v>12780</v>
      </c>
      <c r="B52" s="5" t="s">
        <v>459</v>
      </c>
      <c r="C52" s="12">
        <v>27282.880000000001</v>
      </c>
      <c r="D52" s="12">
        <v>21074.62</v>
      </c>
      <c r="E52" s="4" t="s">
        <v>453</v>
      </c>
      <c r="F52" s="4" t="s">
        <v>457</v>
      </c>
    </row>
    <row r="53" spans="1:6" x14ac:dyDescent="0.25">
      <c r="A53" s="4">
        <v>12780</v>
      </c>
      <c r="B53" s="5" t="s">
        <v>460</v>
      </c>
      <c r="C53" s="12">
        <v>5051.6899999999996</v>
      </c>
      <c r="D53" s="12">
        <v>3619.25</v>
      </c>
      <c r="E53" s="4" t="s">
        <v>453</v>
      </c>
      <c r="F53" s="4" t="s">
        <v>461</v>
      </c>
    </row>
    <row r="54" spans="1:6" x14ac:dyDescent="0.25">
      <c r="A54" s="4">
        <v>12852</v>
      </c>
      <c r="B54" s="5" t="s">
        <v>459</v>
      </c>
      <c r="C54" s="12">
        <v>22357.599999999999</v>
      </c>
      <c r="D54" s="12">
        <v>17620.900000000001</v>
      </c>
      <c r="E54" s="4" t="s">
        <v>453</v>
      </c>
      <c r="F54" s="4" t="s">
        <v>457</v>
      </c>
    </row>
    <row r="55" spans="1:6" x14ac:dyDescent="0.25">
      <c r="A55" s="4">
        <v>12852</v>
      </c>
      <c r="B55" s="5" t="s">
        <v>460</v>
      </c>
      <c r="C55" s="12">
        <v>4139.1000000000004</v>
      </c>
      <c r="D55" s="12">
        <v>2965.4</v>
      </c>
      <c r="E55" s="4" t="s">
        <v>453</v>
      </c>
      <c r="F55" s="4" t="s">
        <v>461</v>
      </c>
    </row>
    <row r="56" spans="1:6" x14ac:dyDescent="0.25">
      <c r="A56" s="4">
        <v>12930</v>
      </c>
      <c r="B56" s="5" t="s">
        <v>459</v>
      </c>
      <c r="C56" s="12">
        <v>39084.160000000003</v>
      </c>
      <c r="D56" s="12">
        <v>29498.38</v>
      </c>
      <c r="E56" s="4" t="s">
        <v>453</v>
      </c>
      <c r="F56" s="4" t="s">
        <v>457</v>
      </c>
    </row>
    <row r="57" spans="1:6" x14ac:dyDescent="0.25">
      <c r="A57" s="4">
        <v>13161</v>
      </c>
      <c r="B57" s="5" t="s">
        <v>459</v>
      </c>
      <c r="C57" s="12">
        <v>22357.599999999999</v>
      </c>
      <c r="D57" s="12">
        <v>17620.900000000001</v>
      </c>
      <c r="E57" s="4" t="s">
        <v>453</v>
      </c>
      <c r="F57" s="4" t="s">
        <v>457</v>
      </c>
    </row>
    <row r="58" spans="1:6" x14ac:dyDescent="0.25">
      <c r="A58" s="4">
        <v>13161</v>
      </c>
      <c r="B58" s="5" t="s">
        <v>460</v>
      </c>
      <c r="C58" s="12">
        <v>4139.1000000000004</v>
      </c>
      <c r="D58" s="12">
        <v>2965.4</v>
      </c>
      <c r="E58" s="4" t="s">
        <v>453</v>
      </c>
      <c r="F58" s="4" t="s">
        <v>461</v>
      </c>
    </row>
    <row r="59" spans="1:6" x14ac:dyDescent="0.25">
      <c r="A59" s="4">
        <v>13179</v>
      </c>
      <c r="B59" s="5" t="s">
        <v>459</v>
      </c>
      <c r="C59" s="12">
        <v>16326.07</v>
      </c>
      <c r="D59" s="12">
        <v>12514.71</v>
      </c>
      <c r="E59" s="4" t="s">
        <v>453</v>
      </c>
      <c r="F59" s="4" t="s">
        <v>457</v>
      </c>
    </row>
    <row r="60" spans="1:6" x14ac:dyDescent="0.25">
      <c r="A60" s="4">
        <v>13179</v>
      </c>
      <c r="B60" s="5" t="s">
        <v>460</v>
      </c>
      <c r="C60" s="12">
        <v>6530.43</v>
      </c>
      <c r="D60" s="12">
        <v>5005.88</v>
      </c>
      <c r="E60" s="4" t="s">
        <v>453</v>
      </c>
      <c r="F60" s="4" t="s">
        <v>461</v>
      </c>
    </row>
    <row r="61" spans="1:6" x14ac:dyDescent="0.25">
      <c r="A61" s="4">
        <v>13550</v>
      </c>
      <c r="B61" s="5" t="s">
        <v>459</v>
      </c>
      <c r="C61" s="12">
        <v>19625.64</v>
      </c>
      <c r="D61" s="12">
        <v>15663.72</v>
      </c>
      <c r="E61" s="4" t="s">
        <v>453</v>
      </c>
      <c r="F61" s="4" t="s">
        <v>457</v>
      </c>
    </row>
    <row r="62" spans="1:6" x14ac:dyDescent="0.25">
      <c r="A62" s="4">
        <v>13550</v>
      </c>
      <c r="B62" s="5" t="s">
        <v>460</v>
      </c>
      <c r="C62" s="12">
        <v>3634.2</v>
      </c>
      <c r="D62" s="12">
        <v>2603.84</v>
      </c>
      <c r="E62" s="4" t="s">
        <v>453</v>
      </c>
      <c r="F62" s="4" t="s">
        <v>461</v>
      </c>
    </row>
    <row r="63" spans="1:6" x14ac:dyDescent="0.25">
      <c r="A63" s="4">
        <v>13661</v>
      </c>
      <c r="B63" s="5" t="s">
        <v>459</v>
      </c>
      <c r="C63" s="12">
        <v>19625.64</v>
      </c>
      <c r="D63" s="12">
        <v>16612.689999999999</v>
      </c>
      <c r="E63" s="4" t="s">
        <v>453</v>
      </c>
      <c r="F63" s="4" t="s">
        <v>457</v>
      </c>
    </row>
    <row r="64" spans="1:6" x14ac:dyDescent="0.25">
      <c r="A64" s="4">
        <v>13661</v>
      </c>
      <c r="B64" s="5" t="s">
        <v>460</v>
      </c>
      <c r="C64" s="12">
        <v>3634.2</v>
      </c>
      <c r="D64" s="12">
        <v>2603.84</v>
      </c>
      <c r="E64" s="4" t="s">
        <v>453</v>
      </c>
      <c r="F64" s="4" t="s">
        <v>461</v>
      </c>
    </row>
    <row r="65" spans="1:6" x14ac:dyDescent="0.25">
      <c r="A65" s="4">
        <v>14357</v>
      </c>
      <c r="B65" s="5" t="s">
        <v>459</v>
      </c>
      <c r="C65" s="12">
        <v>22357.599999999999</v>
      </c>
      <c r="D65" s="12">
        <v>17588.86</v>
      </c>
      <c r="E65" s="4" t="s">
        <v>453</v>
      </c>
      <c r="F65" s="4" t="s">
        <v>457</v>
      </c>
    </row>
    <row r="66" spans="1:6" x14ac:dyDescent="0.25">
      <c r="A66" s="4">
        <v>14357</v>
      </c>
      <c r="B66" s="5" t="s">
        <v>460</v>
      </c>
      <c r="C66" s="12">
        <v>4139.1000000000004</v>
      </c>
      <c r="D66" s="12">
        <v>2965.4</v>
      </c>
      <c r="E66" s="4" t="s">
        <v>453</v>
      </c>
      <c r="F66" s="4" t="s">
        <v>461</v>
      </c>
    </row>
    <row r="67" spans="1:6" x14ac:dyDescent="0.25">
      <c r="A67" s="4">
        <v>14432</v>
      </c>
      <c r="B67" s="5" t="s">
        <v>459</v>
      </c>
      <c r="C67" s="12">
        <v>22357.599999999999</v>
      </c>
      <c r="D67" s="12">
        <v>17620.900000000001</v>
      </c>
      <c r="E67" s="4" t="s">
        <v>453</v>
      </c>
      <c r="F67" s="4" t="s">
        <v>457</v>
      </c>
    </row>
    <row r="68" spans="1:6" x14ac:dyDescent="0.25">
      <c r="A68" s="4">
        <v>14432</v>
      </c>
      <c r="B68" s="5" t="s">
        <v>460</v>
      </c>
      <c r="C68" s="12">
        <v>4139.1000000000004</v>
      </c>
      <c r="D68" s="12">
        <v>2965.4</v>
      </c>
      <c r="E68" s="4" t="s">
        <v>453</v>
      </c>
      <c r="F68" s="4" t="s">
        <v>461</v>
      </c>
    </row>
    <row r="69" spans="1:6" x14ac:dyDescent="0.25">
      <c r="A69" s="4">
        <v>14670</v>
      </c>
      <c r="B69" s="5" t="s">
        <v>459</v>
      </c>
      <c r="C69" s="12">
        <v>27282.880000000001</v>
      </c>
      <c r="D69" s="12">
        <v>20989.18</v>
      </c>
      <c r="E69" s="4" t="s">
        <v>453</v>
      </c>
      <c r="F69" s="4" t="s">
        <v>457</v>
      </c>
    </row>
    <row r="70" spans="1:6" x14ac:dyDescent="0.25">
      <c r="A70" s="4">
        <v>14670</v>
      </c>
      <c r="B70" s="5" t="s">
        <v>460</v>
      </c>
      <c r="C70" s="12">
        <v>7779.98</v>
      </c>
      <c r="D70" s="12">
        <v>5931.58</v>
      </c>
      <c r="E70" s="4" t="s">
        <v>453</v>
      </c>
      <c r="F70" s="4" t="s">
        <v>461</v>
      </c>
    </row>
    <row r="71" spans="1:6" x14ac:dyDescent="0.25">
      <c r="A71" s="4">
        <v>14726</v>
      </c>
      <c r="B71" s="5" t="s">
        <v>459</v>
      </c>
      <c r="C71" s="12">
        <v>27282.880000000001</v>
      </c>
      <c r="D71" s="12">
        <v>21074.62</v>
      </c>
      <c r="E71" s="4" t="s">
        <v>453</v>
      </c>
      <c r="F71" s="4" t="s">
        <v>457</v>
      </c>
    </row>
    <row r="72" spans="1:6" x14ac:dyDescent="0.25">
      <c r="A72" s="4">
        <v>14726</v>
      </c>
      <c r="B72" s="5" t="s">
        <v>460</v>
      </c>
      <c r="C72" s="12">
        <v>5051.6899999999996</v>
      </c>
      <c r="D72" s="12">
        <v>3619.25</v>
      </c>
      <c r="E72" s="4" t="s">
        <v>453</v>
      </c>
      <c r="F72" s="4" t="s">
        <v>461</v>
      </c>
    </row>
    <row r="73" spans="1:6" x14ac:dyDescent="0.25">
      <c r="A73" s="4">
        <v>14727</v>
      </c>
      <c r="B73" s="5" t="s">
        <v>459</v>
      </c>
      <c r="C73" s="12">
        <v>22357.599999999999</v>
      </c>
      <c r="D73" s="12">
        <v>18195.400000000001</v>
      </c>
      <c r="E73" s="4" t="s">
        <v>453</v>
      </c>
      <c r="F73" s="4" t="s">
        <v>457</v>
      </c>
    </row>
    <row r="74" spans="1:6" x14ac:dyDescent="0.25">
      <c r="A74" s="4">
        <v>14727</v>
      </c>
      <c r="B74" s="5" t="s">
        <v>460</v>
      </c>
      <c r="C74" s="12">
        <v>4139.1000000000004</v>
      </c>
      <c r="D74" s="12">
        <v>2965.4</v>
      </c>
      <c r="E74" s="4" t="s">
        <v>453</v>
      </c>
      <c r="F74" s="4" t="s">
        <v>461</v>
      </c>
    </row>
    <row r="75" spans="1:6" x14ac:dyDescent="0.25">
      <c r="A75" s="4">
        <v>14911</v>
      </c>
      <c r="B75" s="5" t="s">
        <v>459</v>
      </c>
      <c r="C75" s="12">
        <v>19625.64</v>
      </c>
      <c r="D75" s="12">
        <v>15663.72</v>
      </c>
      <c r="E75" s="4" t="s">
        <v>453</v>
      </c>
      <c r="F75" s="4" t="s">
        <v>457</v>
      </c>
    </row>
    <row r="76" spans="1:6" x14ac:dyDescent="0.25">
      <c r="A76" s="4">
        <v>14911</v>
      </c>
      <c r="B76" s="5" t="s">
        <v>460</v>
      </c>
      <c r="C76" s="12">
        <v>3634.2</v>
      </c>
      <c r="D76" s="12">
        <v>2603.84</v>
      </c>
      <c r="E76" s="4" t="s">
        <v>453</v>
      </c>
      <c r="F76" s="4" t="s">
        <v>461</v>
      </c>
    </row>
    <row r="77" spans="1:6" x14ac:dyDescent="0.25">
      <c r="A77" s="4">
        <v>14919</v>
      </c>
      <c r="B77" s="5" t="s">
        <v>459</v>
      </c>
      <c r="C77" s="12">
        <v>22357.599999999999</v>
      </c>
      <c r="D77" s="12">
        <v>17620.900000000001</v>
      </c>
      <c r="E77" s="4" t="s">
        <v>453</v>
      </c>
      <c r="F77" s="4" t="s">
        <v>457</v>
      </c>
    </row>
    <row r="78" spans="1:6" x14ac:dyDescent="0.25">
      <c r="A78" s="4">
        <v>14919</v>
      </c>
      <c r="B78" s="5" t="s">
        <v>460</v>
      </c>
      <c r="C78" s="12">
        <v>4139.1000000000004</v>
      </c>
      <c r="D78" s="12">
        <v>2965.4</v>
      </c>
      <c r="E78" s="4" t="s">
        <v>453</v>
      </c>
      <c r="F78" s="4" t="s">
        <v>461</v>
      </c>
    </row>
    <row r="79" spans="1:6" x14ac:dyDescent="0.25">
      <c r="A79" s="4">
        <v>15190</v>
      </c>
      <c r="B79" s="5" t="s">
        <v>459</v>
      </c>
      <c r="C79" s="12">
        <v>17236.28</v>
      </c>
      <c r="D79" s="12">
        <v>14016.06</v>
      </c>
      <c r="E79" s="4" t="s">
        <v>453</v>
      </c>
      <c r="F79" s="4" t="s">
        <v>457</v>
      </c>
    </row>
    <row r="80" spans="1:6" x14ac:dyDescent="0.25">
      <c r="A80" s="4">
        <v>15386</v>
      </c>
      <c r="B80" s="5" t="s">
        <v>459</v>
      </c>
      <c r="C80" s="12">
        <v>22357.599999999999</v>
      </c>
      <c r="D80" s="12">
        <v>17610.22</v>
      </c>
      <c r="E80" s="4" t="s">
        <v>453</v>
      </c>
      <c r="F80" s="4" t="s">
        <v>457</v>
      </c>
    </row>
    <row r="81" spans="1:6" x14ac:dyDescent="0.25">
      <c r="A81" s="4">
        <v>15386</v>
      </c>
      <c r="B81" s="5" t="s">
        <v>460</v>
      </c>
      <c r="C81" s="12">
        <v>4139.1000000000004</v>
      </c>
      <c r="D81" s="12">
        <v>2965.4</v>
      </c>
      <c r="E81" s="4" t="s">
        <v>453</v>
      </c>
      <c r="F81" s="4" t="s">
        <v>461</v>
      </c>
    </row>
    <row r="82" spans="1:6" x14ac:dyDescent="0.25">
      <c r="A82" s="4">
        <v>15467</v>
      </c>
      <c r="B82" s="5" t="s">
        <v>459</v>
      </c>
      <c r="C82" s="12">
        <v>18563.080000000002</v>
      </c>
      <c r="D82" s="12">
        <v>14902.5</v>
      </c>
      <c r="E82" s="4" t="s">
        <v>453</v>
      </c>
      <c r="F82" s="4" t="s">
        <v>457</v>
      </c>
    </row>
    <row r="83" spans="1:6" x14ac:dyDescent="0.25">
      <c r="A83" s="4">
        <v>15467</v>
      </c>
      <c r="B83" s="5" t="s">
        <v>460</v>
      </c>
      <c r="C83" s="12">
        <v>3437.1</v>
      </c>
      <c r="D83" s="12">
        <v>2462.4699999999998</v>
      </c>
      <c r="E83" s="4" t="s">
        <v>453</v>
      </c>
      <c r="F83" s="4" t="s">
        <v>461</v>
      </c>
    </row>
    <row r="84" spans="1:6" x14ac:dyDescent="0.25">
      <c r="A84" s="4">
        <v>15802</v>
      </c>
      <c r="B84" s="5" t="s">
        <v>459</v>
      </c>
      <c r="C84" s="12">
        <v>19625.64</v>
      </c>
      <c r="D84" s="12">
        <v>15663.72</v>
      </c>
      <c r="E84" s="4" t="s">
        <v>453</v>
      </c>
      <c r="F84" s="4" t="s">
        <v>457</v>
      </c>
    </row>
    <row r="85" spans="1:6" x14ac:dyDescent="0.25">
      <c r="A85" s="4">
        <v>15802</v>
      </c>
      <c r="B85" s="5" t="s">
        <v>460</v>
      </c>
      <c r="C85" s="12">
        <v>3634.2</v>
      </c>
      <c r="D85" s="12">
        <v>2603.84</v>
      </c>
      <c r="E85" s="4" t="s">
        <v>453</v>
      </c>
      <c r="F85" s="4" t="s">
        <v>461</v>
      </c>
    </row>
    <row r="86" spans="1:6" x14ac:dyDescent="0.25">
      <c r="A86" s="4">
        <v>16599</v>
      </c>
      <c r="B86" s="5" t="s">
        <v>459</v>
      </c>
      <c r="C86" s="12">
        <v>29400.68</v>
      </c>
      <c r="D86" s="12">
        <v>22812.12</v>
      </c>
      <c r="E86" s="4" t="s">
        <v>453</v>
      </c>
      <c r="F86" s="4" t="s">
        <v>457</v>
      </c>
    </row>
    <row r="87" spans="1:6" x14ac:dyDescent="0.25">
      <c r="A87" s="4">
        <v>16599</v>
      </c>
      <c r="B87" s="5" t="s">
        <v>460</v>
      </c>
      <c r="C87" s="12">
        <v>5440.49</v>
      </c>
      <c r="D87" s="12">
        <v>3897.13</v>
      </c>
      <c r="E87" s="4" t="s">
        <v>453</v>
      </c>
      <c r="F87" s="4" t="s">
        <v>461</v>
      </c>
    </row>
    <row r="88" spans="1:6" x14ac:dyDescent="0.25">
      <c r="A88" s="4">
        <v>16779</v>
      </c>
      <c r="B88" s="5" t="s">
        <v>459</v>
      </c>
      <c r="C88" s="12">
        <v>31496.54</v>
      </c>
      <c r="D88" s="12">
        <v>24465.4</v>
      </c>
      <c r="E88" s="4" t="s">
        <v>453</v>
      </c>
      <c r="F88" s="4" t="s">
        <v>457</v>
      </c>
    </row>
    <row r="89" spans="1:6" x14ac:dyDescent="0.25">
      <c r="A89" s="4">
        <v>16779</v>
      </c>
      <c r="B89" s="5" t="s">
        <v>460</v>
      </c>
      <c r="C89" s="12">
        <v>5829.3</v>
      </c>
      <c r="D89" s="12">
        <v>4125.34</v>
      </c>
      <c r="E89" s="4" t="s">
        <v>453</v>
      </c>
      <c r="F89" s="4" t="s">
        <v>461</v>
      </c>
    </row>
    <row r="90" spans="1:6" x14ac:dyDescent="0.25">
      <c r="A90" s="4">
        <v>17029</v>
      </c>
      <c r="B90" s="5" t="s">
        <v>459</v>
      </c>
      <c r="C90" s="12">
        <v>22357.599999999999</v>
      </c>
      <c r="D90" s="12">
        <v>17620.900000000001</v>
      </c>
      <c r="E90" s="4" t="s">
        <v>453</v>
      </c>
      <c r="F90" s="4" t="s">
        <v>457</v>
      </c>
    </row>
    <row r="91" spans="1:6" x14ac:dyDescent="0.25">
      <c r="A91" s="4">
        <v>17029</v>
      </c>
      <c r="B91" s="5" t="s">
        <v>460</v>
      </c>
      <c r="C91" s="12">
        <v>2575.44</v>
      </c>
      <c r="D91" s="12">
        <v>1845.13</v>
      </c>
      <c r="E91" s="4" t="s">
        <v>453</v>
      </c>
      <c r="F91" s="4" t="s">
        <v>461</v>
      </c>
    </row>
    <row r="92" spans="1:6" x14ac:dyDescent="0.25">
      <c r="A92" s="4">
        <v>17144</v>
      </c>
      <c r="B92" s="5" t="s">
        <v>459</v>
      </c>
      <c r="C92" s="12">
        <v>22357.599999999999</v>
      </c>
      <c r="D92" s="12">
        <v>17610.22</v>
      </c>
      <c r="E92" s="4" t="s">
        <v>453</v>
      </c>
      <c r="F92" s="4" t="s">
        <v>457</v>
      </c>
    </row>
    <row r="93" spans="1:6" x14ac:dyDescent="0.25">
      <c r="A93" s="4">
        <v>17144</v>
      </c>
      <c r="B93" s="5" t="s">
        <v>460</v>
      </c>
      <c r="C93" s="12">
        <v>4139.1000000000004</v>
      </c>
      <c r="D93" s="12">
        <v>2965.4</v>
      </c>
      <c r="E93" s="4" t="s">
        <v>453</v>
      </c>
      <c r="F93" s="4" t="s">
        <v>461</v>
      </c>
    </row>
    <row r="94" spans="1:6" x14ac:dyDescent="0.25">
      <c r="A94" s="4">
        <v>17145</v>
      </c>
      <c r="B94" s="5" t="s">
        <v>459</v>
      </c>
      <c r="C94" s="12">
        <v>31496.54</v>
      </c>
      <c r="D94" s="12">
        <v>24120.66</v>
      </c>
      <c r="E94" s="4" t="s">
        <v>453</v>
      </c>
      <c r="F94" s="4" t="s">
        <v>457</v>
      </c>
    </row>
    <row r="95" spans="1:6" x14ac:dyDescent="0.25">
      <c r="A95" s="4">
        <v>17145</v>
      </c>
      <c r="B95" s="5" t="s">
        <v>460</v>
      </c>
      <c r="C95" s="12">
        <v>5829.3</v>
      </c>
      <c r="D95" s="12">
        <v>4125.34</v>
      </c>
      <c r="E95" s="4" t="s">
        <v>453</v>
      </c>
      <c r="F95" s="4" t="s">
        <v>461</v>
      </c>
    </row>
    <row r="96" spans="1:6" x14ac:dyDescent="0.25">
      <c r="A96" s="4">
        <v>17152</v>
      </c>
      <c r="B96" s="5" t="s">
        <v>459</v>
      </c>
      <c r="C96" s="12">
        <v>36229.32</v>
      </c>
      <c r="D96" s="12">
        <v>27408.98</v>
      </c>
      <c r="E96" s="4" t="s">
        <v>453</v>
      </c>
      <c r="F96" s="4" t="s">
        <v>457</v>
      </c>
    </row>
    <row r="97" spans="1:6" x14ac:dyDescent="0.25">
      <c r="A97" s="4">
        <v>17152</v>
      </c>
      <c r="B97" s="5" t="s">
        <v>460</v>
      </c>
      <c r="C97" s="12">
        <v>6706.8</v>
      </c>
      <c r="D97" s="12">
        <v>4659.99</v>
      </c>
      <c r="E97" s="4" t="s">
        <v>453</v>
      </c>
      <c r="F97" s="4" t="s">
        <v>461</v>
      </c>
    </row>
    <row r="98" spans="1:6" x14ac:dyDescent="0.25">
      <c r="A98" s="4">
        <v>17157</v>
      </c>
      <c r="B98" s="5" t="s">
        <v>459</v>
      </c>
      <c r="C98" s="12">
        <v>31496.54</v>
      </c>
      <c r="D98" s="12">
        <v>24144.18</v>
      </c>
      <c r="E98" s="4" t="s">
        <v>453</v>
      </c>
      <c r="F98" s="4" t="s">
        <v>457</v>
      </c>
    </row>
    <row r="99" spans="1:6" x14ac:dyDescent="0.25">
      <c r="A99" s="4">
        <v>17157</v>
      </c>
      <c r="B99" s="5" t="s">
        <v>460</v>
      </c>
      <c r="C99" s="12">
        <v>5829.3</v>
      </c>
      <c r="D99" s="12">
        <v>4125.34</v>
      </c>
      <c r="E99" s="4" t="s">
        <v>453</v>
      </c>
      <c r="F99" s="4" t="s">
        <v>461</v>
      </c>
    </row>
    <row r="100" spans="1:6" x14ac:dyDescent="0.25">
      <c r="A100" s="4">
        <v>17158</v>
      </c>
      <c r="B100" s="5" t="s">
        <v>459</v>
      </c>
      <c r="C100" s="12">
        <v>27282.880000000001</v>
      </c>
      <c r="D100" s="12">
        <v>21117.34</v>
      </c>
      <c r="E100" s="4" t="s">
        <v>453</v>
      </c>
      <c r="F100" s="4" t="s">
        <v>457</v>
      </c>
    </row>
    <row r="101" spans="1:6" x14ac:dyDescent="0.25">
      <c r="A101" s="4">
        <v>17158</v>
      </c>
      <c r="B101" s="5" t="s">
        <v>460</v>
      </c>
      <c r="C101" s="12">
        <v>5051.6899999999996</v>
      </c>
      <c r="D101" s="12">
        <v>3619.25</v>
      </c>
      <c r="E101" s="4" t="s">
        <v>453</v>
      </c>
      <c r="F101" s="4" t="s">
        <v>461</v>
      </c>
    </row>
    <row r="102" spans="1:6" x14ac:dyDescent="0.25">
      <c r="A102" s="4">
        <v>17163</v>
      </c>
      <c r="B102" s="5" t="s">
        <v>459</v>
      </c>
      <c r="C102" s="12">
        <v>36229.32</v>
      </c>
      <c r="D102" s="12">
        <v>27267.86</v>
      </c>
      <c r="E102" s="4" t="s">
        <v>453</v>
      </c>
      <c r="F102" s="4" t="s">
        <v>457</v>
      </c>
    </row>
    <row r="103" spans="1:6" x14ac:dyDescent="0.25">
      <c r="A103" s="4">
        <v>17163</v>
      </c>
      <c r="B103" s="5" t="s">
        <v>460</v>
      </c>
      <c r="C103" s="12">
        <v>6706.8</v>
      </c>
      <c r="D103" s="12">
        <v>4659.99</v>
      </c>
      <c r="E103" s="4" t="s">
        <v>453</v>
      </c>
      <c r="F103" s="4" t="s">
        <v>461</v>
      </c>
    </row>
    <row r="104" spans="1:6" x14ac:dyDescent="0.25">
      <c r="A104" s="4">
        <v>17263</v>
      </c>
      <c r="B104" s="5" t="s">
        <v>459</v>
      </c>
      <c r="C104" s="12">
        <v>27282.880000000001</v>
      </c>
      <c r="D104" s="12">
        <v>20989.18</v>
      </c>
      <c r="E104" s="4" t="s">
        <v>453</v>
      </c>
      <c r="F104" s="4" t="s">
        <v>457</v>
      </c>
    </row>
    <row r="105" spans="1:6" x14ac:dyDescent="0.25">
      <c r="A105" s="4">
        <v>17263</v>
      </c>
      <c r="B105" s="5" t="s">
        <v>460</v>
      </c>
      <c r="C105" s="12">
        <v>5051.6899999999996</v>
      </c>
      <c r="D105" s="12">
        <v>3619.25</v>
      </c>
      <c r="E105" s="4" t="s">
        <v>453</v>
      </c>
      <c r="F105" s="4" t="s">
        <v>461</v>
      </c>
    </row>
    <row r="106" spans="1:6" x14ac:dyDescent="0.25">
      <c r="A106" s="4">
        <v>17265</v>
      </c>
      <c r="B106" s="5" t="s">
        <v>459</v>
      </c>
      <c r="C106" s="12">
        <v>25489.200000000001</v>
      </c>
      <c r="D106" s="12">
        <v>19704.18</v>
      </c>
      <c r="E106" s="4" t="s">
        <v>453</v>
      </c>
      <c r="F106" s="4" t="s">
        <v>457</v>
      </c>
    </row>
    <row r="107" spans="1:6" x14ac:dyDescent="0.25">
      <c r="A107" s="4">
        <v>17265</v>
      </c>
      <c r="B107" s="5" t="s">
        <v>460</v>
      </c>
      <c r="C107" s="12">
        <v>4719.6000000000004</v>
      </c>
      <c r="D107" s="12">
        <v>3381.32</v>
      </c>
      <c r="E107" s="4" t="s">
        <v>453</v>
      </c>
      <c r="F107" s="4" t="s">
        <v>461</v>
      </c>
    </row>
    <row r="108" spans="1:6" x14ac:dyDescent="0.25">
      <c r="A108" s="4">
        <v>17268</v>
      </c>
      <c r="B108" s="5" t="s">
        <v>459</v>
      </c>
      <c r="C108" s="12">
        <v>27282.880000000001</v>
      </c>
      <c r="D108" s="12">
        <v>21217.9</v>
      </c>
      <c r="E108" s="4" t="s">
        <v>453</v>
      </c>
      <c r="F108" s="4" t="s">
        <v>457</v>
      </c>
    </row>
    <row r="109" spans="1:6" x14ac:dyDescent="0.25">
      <c r="A109" s="4">
        <v>17268</v>
      </c>
      <c r="B109" s="5" t="s">
        <v>460</v>
      </c>
      <c r="C109" s="12">
        <v>5051.6899999999996</v>
      </c>
      <c r="D109" s="12">
        <v>3619.25</v>
      </c>
      <c r="E109" s="4" t="s">
        <v>453</v>
      </c>
      <c r="F109" s="4" t="s">
        <v>461</v>
      </c>
    </row>
    <row r="110" spans="1:6" x14ac:dyDescent="0.25">
      <c r="A110" s="4">
        <v>17270</v>
      </c>
      <c r="B110" s="5" t="s">
        <v>459</v>
      </c>
      <c r="C110" s="12">
        <v>38971.019999999997</v>
      </c>
      <c r="D110" s="12">
        <v>29172.799999999999</v>
      </c>
      <c r="E110" s="4" t="s">
        <v>453</v>
      </c>
      <c r="F110" s="4" t="s">
        <v>457</v>
      </c>
    </row>
    <row r="111" spans="1:6" x14ac:dyDescent="0.25">
      <c r="A111">
        <v>17270</v>
      </c>
      <c r="B111" t="s">
        <v>460</v>
      </c>
      <c r="C111">
        <v>7211.7</v>
      </c>
      <c r="D111">
        <v>5010.12</v>
      </c>
      <c r="E111" t="s">
        <v>453</v>
      </c>
      <c r="F111" t="s">
        <v>461</v>
      </c>
    </row>
    <row r="112" spans="1:6" x14ac:dyDescent="0.25">
      <c r="A112">
        <v>17271</v>
      </c>
      <c r="B112" t="s">
        <v>459</v>
      </c>
      <c r="C112">
        <v>25489.200000000001</v>
      </c>
      <c r="D112">
        <v>19853.7</v>
      </c>
      <c r="E112" t="s">
        <v>453</v>
      </c>
      <c r="F112" t="s">
        <v>457</v>
      </c>
    </row>
    <row r="113" spans="1:6" x14ac:dyDescent="0.25">
      <c r="A113">
        <v>17271</v>
      </c>
      <c r="B113" t="s">
        <v>460</v>
      </c>
      <c r="C113">
        <v>4719.6000000000004</v>
      </c>
      <c r="D113">
        <v>3381.32</v>
      </c>
      <c r="E113" t="s">
        <v>453</v>
      </c>
      <c r="F113" t="s">
        <v>461</v>
      </c>
    </row>
    <row r="114" spans="1:6" x14ac:dyDescent="0.25">
      <c r="A114">
        <v>22212</v>
      </c>
      <c r="B114" t="s">
        <v>459</v>
      </c>
      <c r="C114">
        <v>38573.379999999997</v>
      </c>
      <c r="D114">
        <v>29143.48</v>
      </c>
      <c r="E114" t="s">
        <v>453</v>
      </c>
      <c r="F114" t="s">
        <v>457</v>
      </c>
    </row>
    <row r="115" spans="1:6" x14ac:dyDescent="0.25">
      <c r="A115">
        <v>33732</v>
      </c>
      <c r="B115" t="s">
        <v>459</v>
      </c>
      <c r="C115">
        <v>22357.599999999999</v>
      </c>
      <c r="D115">
        <v>17610.22</v>
      </c>
      <c r="E115" t="s">
        <v>453</v>
      </c>
      <c r="F115" t="s">
        <v>457</v>
      </c>
    </row>
    <row r="116" spans="1:6" x14ac:dyDescent="0.25">
      <c r="A116">
        <v>33732</v>
      </c>
      <c r="B116" t="s">
        <v>460</v>
      </c>
      <c r="C116">
        <v>4139.1000000000004</v>
      </c>
      <c r="D116">
        <v>2965.4</v>
      </c>
      <c r="E116" t="s">
        <v>453</v>
      </c>
      <c r="F116" t="s">
        <v>461</v>
      </c>
    </row>
    <row r="117" spans="1:6" x14ac:dyDescent="0.25">
      <c r="A117">
        <v>33911</v>
      </c>
      <c r="B117" t="s">
        <v>459</v>
      </c>
      <c r="C117">
        <v>16386.78</v>
      </c>
      <c r="D117">
        <v>13407.48</v>
      </c>
      <c r="E117" t="s">
        <v>453</v>
      </c>
      <c r="F117" t="s">
        <v>457</v>
      </c>
    </row>
    <row r="118" spans="1:6" x14ac:dyDescent="0.25">
      <c r="A118">
        <v>33911</v>
      </c>
      <c r="B118" t="s">
        <v>460</v>
      </c>
      <c r="C118">
        <v>3034.8</v>
      </c>
      <c r="D118">
        <v>2174.46</v>
      </c>
      <c r="E118" t="s">
        <v>453</v>
      </c>
      <c r="F118" t="s">
        <v>461</v>
      </c>
    </row>
    <row r="119" spans="1:6" x14ac:dyDescent="0.25">
      <c r="A119">
        <v>34811</v>
      </c>
      <c r="B119" t="s">
        <v>459</v>
      </c>
      <c r="C119">
        <v>22357.599999999999</v>
      </c>
      <c r="D119">
        <v>17620.900000000001</v>
      </c>
      <c r="E119" t="s">
        <v>453</v>
      </c>
      <c r="F119" t="s">
        <v>457</v>
      </c>
    </row>
    <row r="120" spans="1:6" x14ac:dyDescent="0.25">
      <c r="A120">
        <v>34811</v>
      </c>
      <c r="B120" t="s">
        <v>460</v>
      </c>
      <c r="C120">
        <v>4139.1000000000004</v>
      </c>
      <c r="D120">
        <v>2965.4</v>
      </c>
      <c r="E120" t="s">
        <v>453</v>
      </c>
      <c r="F120" t="s">
        <v>461</v>
      </c>
    </row>
    <row r="121" spans="1:6" x14ac:dyDescent="0.25">
      <c r="A121">
        <v>38251</v>
      </c>
      <c r="B121" t="s">
        <v>459</v>
      </c>
      <c r="C121">
        <v>19625.64</v>
      </c>
      <c r="D121">
        <v>15663.72</v>
      </c>
      <c r="E121" t="s">
        <v>453</v>
      </c>
      <c r="F121" t="s">
        <v>457</v>
      </c>
    </row>
    <row r="122" spans="1:6" x14ac:dyDescent="0.25">
      <c r="A122">
        <v>38251</v>
      </c>
      <c r="B122" t="s">
        <v>460</v>
      </c>
      <c r="C122">
        <v>3634.2</v>
      </c>
      <c r="D122">
        <v>2603.84</v>
      </c>
      <c r="E122" t="s">
        <v>453</v>
      </c>
      <c r="F122" t="s">
        <v>461</v>
      </c>
    </row>
    <row r="123" spans="1:6" x14ac:dyDescent="0.25">
      <c r="A123">
        <v>38493</v>
      </c>
      <c r="B123" t="s">
        <v>459</v>
      </c>
      <c r="C123">
        <v>31496.54</v>
      </c>
      <c r="D123">
        <v>24120.66</v>
      </c>
      <c r="E123" t="s">
        <v>453</v>
      </c>
      <c r="F123" t="s">
        <v>457</v>
      </c>
    </row>
    <row r="124" spans="1:6" x14ac:dyDescent="0.25">
      <c r="A124">
        <v>38493</v>
      </c>
      <c r="B124" t="s">
        <v>460</v>
      </c>
      <c r="C124">
        <v>5829.3</v>
      </c>
      <c r="D124">
        <v>4125.34</v>
      </c>
      <c r="E124" t="s">
        <v>453</v>
      </c>
      <c r="F124" t="s">
        <v>461</v>
      </c>
    </row>
    <row r="125" spans="1:6" x14ac:dyDescent="0.25">
      <c r="A125">
        <v>42663</v>
      </c>
      <c r="B125" t="s">
        <v>459</v>
      </c>
      <c r="C125">
        <v>36229.32</v>
      </c>
      <c r="D125">
        <v>27514.82</v>
      </c>
      <c r="E125" t="s">
        <v>453</v>
      </c>
      <c r="F125" t="s">
        <v>457</v>
      </c>
    </row>
    <row r="126" spans="1:6" x14ac:dyDescent="0.25">
      <c r="A126">
        <v>42663</v>
      </c>
      <c r="B126" t="s">
        <v>460</v>
      </c>
      <c r="C126">
        <v>6706.8</v>
      </c>
      <c r="D126">
        <v>4659.99</v>
      </c>
      <c r="E126" t="s">
        <v>453</v>
      </c>
      <c r="F126" t="s">
        <v>461</v>
      </c>
    </row>
    <row r="127" spans="1:6" x14ac:dyDescent="0.25">
      <c r="A127">
        <v>48635</v>
      </c>
      <c r="B127" t="s">
        <v>459</v>
      </c>
      <c r="C127">
        <v>25489.200000000001</v>
      </c>
      <c r="D127">
        <v>19864.38</v>
      </c>
      <c r="E127" t="s">
        <v>453</v>
      </c>
      <c r="F127" t="s">
        <v>457</v>
      </c>
    </row>
    <row r="128" spans="1:6" x14ac:dyDescent="0.25">
      <c r="A128">
        <v>48635</v>
      </c>
      <c r="B128" t="s">
        <v>460</v>
      </c>
      <c r="C128">
        <v>4719.6000000000004</v>
      </c>
      <c r="D128">
        <v>3381.32</v>
      </c>
      <c r="E128" t="s">
        <v>453</v>
      </c>
      <c r="F128" t="s">
        <v>461</v>
      </c>
    </row>
    <row r="129" spans="1:6" x14ac:dyDescent="0.25">
      <c r="A129">
        <v>49731</v>
      </c>
      <c r="B129" t="s">
        <v>459</v>
      </c>
      <c r="C129">
        <v>32652.14</v>
      </c>
      <c r="D129">
        <v>25029.42</v>
      </c>
      <c r="E129" t="s">
        <v>453</v>
      </c>
      <c r="F129" t="s">
        <v>457</v>
      </c>
    </row>
    <row r="130" spans="1:6" x14ac:dyDescent="0.25">
      <c r="A130">
        <v>51744</v>
      </c>
      <c r="B130" t="s">
        <v>459</v>
      </c>
      <c r="C130">
        <v>22357.599999999999</v>
      </c>
      <c r="D130">
        <v>17684.98</v>
      </c>
      <c r="E130" t="s">
        <v>453</v>
      </c>
      <c r="F130" t="s">
        <v>457</v>
      </c>
    </row>
    <row r="131" spans="1:6" x14ac:dyDescent="0.25">
      <c r="A131">
        <v>51744</v>
      </c>
      <c r="B131" t="s">
        <v>460</v>
      </c>
      <c r="C131">
        <v>4139.1000000000004</v>
      </c>
      <c r="D131">
        <v>2965.4</v>
      </c>
      <c r="E131" t="s">
        <v>453</v>
      </c>
      <c r="F131" t="s">
        <v>461</v>
      </c>
    </row>
    <row r="132" spans="1:6" x14ac:dyDescent="0.25">
      <c r="A132">
        <v>56632</v>
      </c>
      <c r="B132" t="s">
        <v>459</v>
      </c>
      <c r="C132">
        <v>22357.599999999999</v>
      </c>
      <c r="D132">
        <v>17788.57</v>
      </c>
      <c r="E132" t="s">
        <v>453</v>
      </c>
      <c r="F132" t="s">
        <v>457</v>
      </c>
    </row>
    <row r="133" spans="1:6" x14ac:dyDescent="0.25">
      <c r="A133">
        <v>56632</v>
      </c>
      <c r="B133" t="s">
        <v>460</v>
      </c>
      <c r="C133">
        <v>4139.1000000000004</v>
      </c>
      <c r="D133">
        <v>2965.4</v>
      </c>
      <c r="E133" t="s">
        <v>453</v>
      </c>
      <c r="F133" t="s">
        <v>461</v>
      </c>
    </row>
    <row r="134" spans="1:6" x14ac:dyDescent="0.25">
      <c r="A134">
        <v>57664</v>
      </c>
      <c r="B134" t="s">
        <v>459</v>
      </c>
      <c r="C134">
        <v>31496.54</v>
      </c>
      <c r="D134">
        <v>24155.94</v>
      </c>
      <c r="E134" t="s">
        <v>453</v>
      </c>
      <c r="F134" t="s">
        <v>457</v>
      </c>
    </row>
    <row r="135" spans="1:6" x14ac:dyDescent="0.25">
      <c r="A135">
        <v>57664</v>
      </c>
      <c r="B135" t="s">
        <v>460</v>
      </c>
      <c r="C135">
        <v>5829.3</v>
      </c>
      <c r="D135">
        <v>4125.34</v>
      </c>
      <c r="E135" t="s">
        <v>453</v>
      </c>
      <c r="F135" t="s">
        <v>461</v>
      </c>
    </row>
    <row r="136" spans="1:6" x14ac:dyDescent="0.25">
      <c r="A136">
        <v>59002</v>
      </c>
      <c r="B136" t="s">
        <v>459</v>
      </c>
      <c r="C136">
        <v>19625.64</v>
      </c>
      <c r="D136">
        <v>15749.99</v>
      </c>
      <c r="E136" t="s">
        <v>453</v>
      </c>
      <c r="F136" t="s">
        <v>457</v>
      </c>
    </row>
    <row r="137" spans="1:6" x14ac:dyDescent="0.25">
      <c r="A137">
        <v>59002</v>
      </c>
      <c r="B137" t="s">
        <v>460</v>
      </c>
      <c r="C137">
        <v>3634.2</v>
      </c>
      <c r="D137">
        <v>2603.84</v>
      </c>
      <c r="E137" t="s">
        <v>453</v>
      </c>
      <c r="F137" t="s">
        <v>461</v>
      </c>
    </row>
    <row r="138" spans="1:6" x14ac:dyDescent="0.25">
      <c r="A138">
        <v>61938</v>
      </c>
      <c r="B138" t="s">
        <v>459</v>
      </c>
      <c r="C138">
        <v>22357.599999999999</v>
      </c>
      <c r="D138">
        <v>17620.900000000001</v>
      </c>
      <c r="E138" t="s">
        <v>453</v>
      </c>
      <c r="F138" t="s">
        <v>457</v>
      </c>
    </row>
    <row r="139" spans="1:6" x14ac:dyDescent="0.25">
      <c r="A139">
        <v>61938</v>
      </c>
      <c r="B139" t="s">
        <v>460</v>
      </c>
      <c r="C139">
        <v>4139.1000000000004</v>
      </c>
      <c r="D139">
        <v>2965.4</v>
      </c>
      <c r="E139" t="s">
        <v>453</v>
      </c>
      <c r="F139" t="s">
        <v>461</v>
      </c>
    </row>
    <row r="140" spans="1:6" x14ac:dyDescent="0.25">
      <c r="A140">
        <v>70738</v>
      </c>
      <c r="B140" t="s">
        <v>459</v>
      </c>
      <c r="C140">
        <v>24000.16</v>
      </c>
      <c r="D140">
        <v>18861.7</v>
      </c>
      <c r="E140" t="s">
        <v>453</v>
      </c>
      <c r="F140" t="s">
        <v>457</v>
      </c>
    </row>
    <row r="141" spans="1:6" x14ac:dyDescent="0.25">
      <c r="A141">
        <v>70738</v>
      </c>
      <c r="B141" t="s">
        <v>460</v>
      </c>
      <c r="C141">
        <v>4444.2</v>
      </c>
      <c r="D141">
        <v>3184.06</v>
      </c>
      <c r="E141" t="s">
        <v>453</v>
      </c>
      <c r="F141" t="s">
        <v>461</v>
      </c>
    </row>
    <row r="142" spans="1:6" x14ac:dyDescent="0.25">
      <c r="A142">
        <v>71511</v>
      </c>
      <c r="B142" t="s">
        <v>459</v>
      </c>
      <c r="C142">
        <v>22357.599999999999</v>
      </c>
      <c r="D142">
        <v>17684.98</v>
      </c>
      <c r="E142" t="s">
        <v>453</v>
      </c>
      <c r="F142" t="s">
        <v>457</v>
      </c>
    </row>
    <row r="143" spans="1:6" x14ac:dyDescent="0.25">
      <c r="A143">
        <v>71511</v>
      </c>
      <c r="B143" t="s">
        <v>460</v>
      </c>
      <c r="C143">
        <v>4139.1000000000004</v>
      </c>
      <c r="D143">
        <v>2965.4</v>
      </c>
      <c r="E143" t="s">
        <v>453</v>
      </c>
      <c r="F143" t="s">
        <v>461</v>
      </c>
    </row>
    <row r="144" spans="1:6" x14ac:dyDescent="0.25">
      <c r="A144">
        <v>72485</v>
      </c>
      <c r="B144" t="s">
        <v>459</v>
      </c>
      <c r="C144">
        <v>22357.599999999999</v>
      </c>
      <c r="D144">
        <v>17788.57</v>
      </c>
      <c r="E144" t="s">
        <v>453</v>
      </c>
      <c r="F144" t="s">
        <v>457</v>
      </c>
    </row>
    <row r="145" spans="1:6" x14ac:dyDescent="0.25">
      <c r="A145">
        <v>72485</v>
      </c>
      <c r="B145" t="s">
        <v>460</v>
      </c>
      <c r="C145">
        <v>4139.1000000000004</v>
      </c>
      <c r="D145">
        <v>2965.4</v>
      </c>
      <c r="E145" t="s">
        <v>453</v>
      </c>
      <c r="F145" t="s">
        <v>461</v>
      </c>
    </row>
    <row r="146" spans="1:6" x14ac:dyDescent="0.25">
      <c r="A146">
        <v>72689</v>
      </c>
      <c r="B146" t="s">
        <v>459</v>
      </c>
      <c r="C146">
        <v>19625.64</v>
      </c>
      <c r="D146">
        <v>15663.72</v>
      </c>
      <c r="E146" t="s">
        <v>453</v>
      </c>
      <c r="F146" t="s">
        <v>457</v>
      </c>
    </row>
    <row r="147" spans="1:6" x14ac:dyDescent="0.25">
      <c r="A147">
        <v>72689</v>
      </c>
      <c r="B147" t="s">
        <v>460</v>
      </c>
      <c r="C147">
        <v>3634.2</v>
      </c>
      <c r="D147">
        <v>2603.84</v>
      </c>
      <c r="E147" t="s">
        <v>453</v>
      </c>
      <c r="F147" t="s">
        <v>461</v>
      </c>
    </row>
    <row r="148" spans="1:6" x14ac:dyDescent="0.25">
      <c r="A148">
        <v>72806</v>
      </c>
      <c r="B148" t="s">
        <v>459</v>
      </c>
      <c r="C148">
        <v>22357.599999999999</v>
      </c>
      <c r="D148">
        <v>17684.98</v>
      </c>
      <c r="E148" t="s">
        <v>453</v>
      </c>
      <c r="F148" t="s">
        <v>457</v>
      </c>
    </row>
    <row r="149" spans="1:6" x14ac:dyDescent="0.25">
      <c r="A149">
        <v>72806</v>
      </c>
      <c r="B149" t="s">
        <v>460</v>
      </c>
      <c r="C149">
        <v>4139.1000000000004</v>
      </c>
      <c r="D149">
        <v>2965.4</v>
      </c>
      <c r="E149" t="s">
        <v>453</v>
      </c>
      <c r="F149" t="s">
        <v>461</v>
      </c>
    </row>
    <row r="150" spans="1:6" x14ac:dyDescent="0.25">
      <c r="A150">
        <v>76096</v>
      </c>
      <c r="B150" t="s">
        <v>459</v>
      </c>
      <c r="C150">
        <v>22357.599999999999</v>
      </c>
      <c r="D150">
        <v>17684.98</v>
      </c>
      <c r="E150" t="s">
        <v>453</v>
      </c>
      <c r="F150" t="s">
        <v>457</v>
      </c>
    </row>
    <row r="151" spans="1:6" x14ac:dyDescent="0.25">
      <c r="A151">
        <v>76096</v>
      </c>
      <c r="B151" t="s">
        <v>460</v>
      </c>
      <c r="C151">
        <v>4139.1000000000004</v>
      </c>
      <c r="D151">
        <v>2965.4</v>
      </c>
      <c r="E151" t="s">
        <v>453</v>
      </c>
      <c r="F151" t="s">
        <v>461</v>
      </c>
    </row>
    <row r="152" spans="1:6" x14ac:dyDescent="0.25">
      <c r="A152">
        <v>76125</v>
      </c>
      <c r="B152" t="s">
        <v>459</v>
      </c>
      <c r="C152">
        <v>25489.200000000001</v>
      </c>
      <c r="D152">
        <v>20054.34</v>
      </c>
      <c r="E152" t="s">
        <v>453</v>
      </c>
      <c r="F152" t="s">
        <v>457</v>
      </c>
    </row>
    <row r="153" spans="1:6" x14ac:dyDescent="0.25">
      <c r="A153">
        <v>76125</v>
      </c>
      <c r="B153" t="s">
        <v>460</v>
      </c>
      <c r="C153">
        <v>4719.6000000000004</v>
      </c>
      <c r="D153">
        <v>3381.32</v>
      </c>
      <c r="E153" t="s">
        <v>453</v>
      </c>
      <c r="F153" t="s">
        <v>461</v>
      </c>
    </row>
    <row r="154" spans="1:6" x14ac:dyDescent="0.25">
      <c r="A154">
        <v>79433</v>
      </c>
      <c r="B154" t="s">
        <v>459</v>
      </c>
      <c r="C154">
        <v>25489.200000000001</v>
      </c>
      <c r="D154">
        <v>20306.099999999999</v>
      </c>
      <c r="E154" t="s">
        <v>453</v>
      </c>
      <c r="F154" t="s">
        <v>457</v>
      </c>
    </row>
    <row r="155" spans="1:6" x14ac:dyDescent="0.25">
      <c r="A155">
        <v>79433</v>
      </c>
      <c r="B155" t="s">
        <v>460</v>
      </c>
      <c r="C155">
        <v>4719.6000000000004</v>
      </c>
      <c r="D155">
        <v>3381.32</v>
      </c>
      <c r="E155" t="s">
        <v>453</v>
      </c>
      <c r="F155" t="s">
        <v>461</v>
      </c>
    </row>
    <row r="156" spans="1:6" x14ac:dyDescent="0.25">
      <c r="A156">
        <v>79436</v>
      </c>
      <c r="B156" t="s">
        <v>459</v>
      </c>
      <c r="C156">
        <v>25489.200000000001</v>
      </c>
      <c r="D156">
        <v>19864.38</v>
      </c>
      <c r="E156" t="s">
        <v>453</v>
      </c>
      <c r="F156" t="s">
        <v>457</v>
      </c>
    </row>
    <row r="157" spans="1:6" x14ac:dyDescent="0.25">
      <c r="A157">
        <v>79436</v>
      </c>
      <c r="B157" t="s">
        <v>460</v>
      </c>
      <c r="C157">
        <v>4719.6000000000004</v>
      </c>
      <c r="D157">
        <v>3381.32</v>
      </c>
      <c r="E157" t="s">
        <v>453</v>
      </c>
      <c r="F157" t="s">
        <v>461</v>
      </c>
    </row>
    <row r="158" spans="1:6" x14ac:dyDescent="0.25">
      <c r="A158">
        <v>85767</v>
      </c>
      <c r="B158" t="s">
        <v>459</v>
      </c>
      <c r="C158">
        <v>29835</v>
      </c>
      <c r="D158">
        <v>23041.78</v>
      </c>
      <c r="E158" t="s">
        <v>453</v>
      </c>
      <c r="F158" t="s">
        <v>457</v>
      </c>
    </row>
    <row r="159" spans="1:6" x14ac:dyDescent="0.25">
      <c r="A159">
        <v>88276</v>
      </c>
      <c r="B159" t="s">
        <v>459</v>
      </c>
      <c r="C159">
        <v>29835</v>
      </c>
      <c r="D159">
        <v>23041.78</v>
      </c>
      <c r="E159" t="s">
        <v>453</v>
      </c>
      <c r="F159" t="s">
        <v>457</v>
      </c>
    </row>
    <row r="160" spans="1:6" x14ac:dyDescent="0.25">
      <c r="A160">
        <v>89493</v>
      </c>
      <c r="B160" t="s">
        <v>459</v>
      </c>
      <c r="C160">
        <v>29835</v>
      </c>
      <c r="D160">
        <v>23041.78</v>
      </c>
      <c r="E160" t="s">
        <v>453</v>
      </c>
      <c r="F160" t="s">
        <v>457</v>
      </c>
    </row>
    <row r="161" spans="1:6" x14ac:dyDescent="0.25">
      <c r="A161">
        <v>89494</v>
      </c>
      <c r="B161" t="s">
        <v>459</v>
      </c>
      <c r="C161">
        <v>38573.379999999997</v>
      </c>
      <c r="D161">
        <v>29143.48</v>
      </c>
      <c r="E161" t="s">
        <v>453</v>
      </c>
      <c r="F161" t="s">
        <v>457</v>
      </c>
    </row>
    <row r="162" spans="1:6" x14ac:dyDescent="0.25">
      <c r="A162">
        <v>89495</v>
      </c>
      <c r="B162" t="s">
        <v>459</v>
      </c>
      <c r="C162">
        <v>32652.14</v>
      </c>
      <c r="D162">
        <v>25029.42</v>
      </c>
      <c r="E162" t="s">
        <v>453</v>
      </c>
      <c r="F162" t="s">
        <v>457</v>
      </c>
    </row>
    <row r="163" spans="1:6" x14ac:dyDescent="0.25">
      <c r="A163">
        <v>89498</v>
      </c>
      <c r="B163" t="s">
        <v>459</v>
      </c>
      <c r="C163">
        <v>32652.14</v>
      </c>
      <c r="D163">
        <v>25029.42</v>
      </c>
      <c r="E163" t="s">
        <v>453</v>
      </c>
      <c r="F163" t="s">
        <v>457</v>
      </c>
    </row>
    <row r="164" spans="1:6" x14ac:dyDescent="0.25">
      <c r="A164">
        <v>89499</v>
      </c>
      <c r="B164" t="s">
        <v>459</v>
      </c>
      <c r="C164">
        <v>29835</v>
      </c>
      <c r="D164">
        <v>23041.78</v>
      </c>
      <c r="E164" t="s">
        <v>453</v>
      </c>
      <c r="F164" t="s">
        <v>457</v>
      </c>
    </row>
    <row r="165" spans="1:6" x14ac:dyDescent="0.25">
      <c r="A165">
        <v>89502</v>
      </c>
      <c r="B165" t="s">
        <v>459</v>
      </c>
      <c r="C165">
        <v>38573.379999999997</v>
      </c>
      <c r="D165">
        <v>29143.48</v>
      </c>
      <c r="E165" t="s">
        <v>453</v>
      </c>
      <c r="F165" t="s">
        <v>457</v>
      </c>
    </row>
    <row r="166" spans="1:6" x14ac:dyDescent="0.25">
      <c r="A166">
        <v>89505</v>
      </c>
      <c r="B166" t="s">
        <v>459</v>
      </c>
      <c r="C166">
        <v>32652.14</v>
      </c>
      <c r="D166">
        <v>25029.42</v>
      </c>
      <c r="E166" t="s">
        <v>453</v>
      </c>
      <c r="F166" t="s">
        <v>457</v>
      </c>
    </row>
    <row r="167" spans="1:6" x14ac:dyDescent="0.25">
      <c r="A167">
        <v>89506</v>
      </c>
      <c r="B167" t="s">
        <v>459</v>
      </c>
      <c r="C167">
        <v>38573.379999999997</v>
      </c>
      <c r="D167">
        <v>29143.48</v>
      </c>
      <c r="E167" t="s">
        <v>453</v>
      </c>
      <c r="F167" t="s">
        <v>457</v>
      </c>
    </row>
    <row r="168" spans="1:6" x14ac:dyDescent="0.25">
      <c r="A168">
        <v>89874</v>
      </c>
      <c r="B168" t="s">
        <v>459</v>
      </c>
      <c r="C168">
        <v>32652.14</v>
      </c>
      <c r="D168">
        <v>25029.42</v>
      </c>
      <c r="E168" t="s">
        <v>453</v>
      </c>
      <c r="F168" t="s">
        <v>457</v>
      </c>
    </row>
    <row r="169" spans="1:6" x14ac:dyDescent="0.25">
      <c r="A169">
        <v>89889</v>
      </c>
      <c r="B169" t="s">
        <v>459</v>
      </c>
      <c r="C169">
        <v>16326.07</v>
      </c>
      <c r="D169">
        <v>12514.71</v>
      </c>
      <c r="E169" t="s">
        <v>453</v>
      </c>
      <c r="F169" t="s">
        <v>457</v>
      </c>
    </row>
    <row r="170" spans="1:6" x14ac:dyDescent="0.25">
      <c r="A170">
        <v>89927</v>
      </c>
      <c r="B170" t="s">
        <v>459</v>
      </c>
      <c r="C170">
        <v>29835</v>
      </c>
      <c r="D170">
        <v>23041.78</v>
      </c>
      <c r="E170" t="s">
        <v>453</v>
      </c>
      <c r="F170" t="s">
        <v>457</v>
      </c>
    </row>
    <row r="171" spans="1:6" x14ac:dyDescent="0.25">
      <c r="A171">
        <v>89929</v>
      </c>
      <c r="B171" t="s">
        <v>459</v>
      </c>
      <c r="C171">
        <v>29835</v>
      </c>
      <c r="D171">
        <v>23041.78</v>
      </c>
      <c r="E171" t="s">
        <v>453</v>
      </c>
      <c r="F171" t="s">
        <v>457</v>
      </c>
    </row>
    <row r="172" spans="1:6" x14ac:dyDescent="0.25">
      <c r="A172">
        <v>89934</v>
      </c>
      <c r="B172" t="s">
        <v>459</v>
      </c>
      <c r="C172">
        <v>29835</v>
      </c>
      <c r="D172">
        <v>23041.78</v>
      </c>
      <c r="E172" t="s">
        <v>453</v>
      </c>
      <c r="F172" t="s">
        <v>457</v>
      </c>
    </row>
    <row r="173" spans="1:6" x14ac:dyDescent="0.25">
      <c r="A173">
        <v>90196</v>
      </c>
      <c r="B173" t="s">
        <v>459</v>
      </c>
      <c r="C173">
        <v>29835</v>
      </c>
      <c r="D173">
        <v>23041.78</v>
      </c>
      <c r="E173" t="s">
        <v>453</v>
      </c>
      <c r="F173" t="s">
        <v>457</v>
      </c>
    </row>
    <row r="174" spans="1:6" x14ac:dyDescent="0.25">
      <c r="A174">
        <v>90815</v>
      </c>
      <c r="B174" t="s">
        <v>459</v>
      </c>
      <c r="C174">
        <v>29835</v>
      </c>
      <c r="D174">
        <v>23041.78</v>
      </c>
      <c r="E174" t="s">
        <v>453</v>
      </c>
      <c r="F174" t="s">
        <v>457</v>
      </c>
    </row>
    <row r="175" spans="1:6" x14ac:dyDescent="0.25">
      <c r="A175">
        <v>91108</v>
      </c>
      <c r="B175" t="s">
        <v>459</v>
      </c>
      <c r="C175">
        <v>32652.14</v>
      </c>
      <c r="D175">
        <v>25029.42</v>
      </c>
      <c r="E175" t="s">
        <v>453</v>
      </c>
      <c r="F175" t="s">
        <v>457</v>
      </c>
    </row>
    <row r="176" spans="1:6" x14ac:dyDescent="0.25">
      <c r="A176">
        <v>92306</v>
      </c>
      <c r="B176" t="s">
        <v>459</v>
      </c>
      <c r="C176">
        <v>32652.14</v>
      </c>
      <c r="D176">
        <v>25029.42</v>
      </c>
      <c r="E176" t="s">
        <v>453</v>
      </c>
      <c r="F176" t="s">
        <v>457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4" sqref="A4:F104"/>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462</v>
      </c>
      <c r="C4" s="12">
        <v>1000</v>
      </c>
      <c r="D4" s="7">
        <v>1000</v>
      </c>
      <c r="E4" s="4" t="s">
        <v>453</v>
      </c>
      <c r="F4" s="4" t="s">
        <v>457</v>
      </c>
    </row>
    <row r="5" spans="1:6" x14ac:dyDescent="0.25">
      <c r="A5" s="5">
        <v>1640</v>
      </c>
      <c r="B5" s="5" t="s">
        <v>462</v>
      </c>
      <c r="C5" s="12">
        <v>1000</v>
      </c>
      <c r="D5" s="7">
        <v>1000</v>
      </c>
      <c r="E5" s="4" t="s">
        <v>453</v>
      </c>
      <c r="F5" s="4" t="s">
        <v>457</v>
      </c>
    </row>
    <row r="6" spans="1:6" x14ac:dyDescent="0.25">
      <c r="A6" s="5">
        <v>2297</v>
      </c>
      <c r="B6" s="5" t="s">
        <v>462</v>
      </c>
      <c r="C6" s="12">
        <v>1000</v>
      </c>
      <c r="D6" s="7">
        <v>1000</v>
      </c>
      <c r="E6" s="4" t="s">
        <v>453</v>
      </c>
      <c r="F6" s="4" t="s">
        <v>457</v>
      </c>
    </row>
    <row r="7" spans="1:6" x14ac:dyDescent="0.25">
      <c r="A7" s="5">
        <v>3239</v>
      </c>
      <c r="B7" s="5" t="s">
        <v>462</v>
      </c>
      <c r="C7" s="12">
        <v>1000</v>
      </c>
      <c r="D7" s="7">
        <v>1000</v>
      </c>
      <c r="E7" s="4" t="s">
        <v>453</v>
      </c>
      <c r="F7" s="4" t="s">
        <v>457</v>
      </c>
    </row>
    <row r="8" spans="1:6" x14ac:dyDescent="0.25">
      <c r="A8" s="5">
        <v>3373</v>
      </c>
      <c r="B8" s="5" t="s">
        <v>462</v>
      </c>
      <c r="C8" s="12">
        <v>1000</v>
      </c>
      <c r="D8" s="7">
        <v>1000</v>
      </c>
      <c r="E8" s="4" t="s">
        <v>453</v>
      </c>
      <c r="F8" s="4" t="s">
        <v>457</v>
      </c>
    </row>
    <row r="9" spans="1:6" x14ac:dyDescent="0.25">
      <c r="A9" s="5">
        <v>3585</v>
      </c>
      <c r="B9" s="5" t="s">
        <v>462</v>
      </c>
      <c r="C9" s="12">
        <v>1000</v>
      </c>
      <c r="D9" s="7">
        <v>1000</v>
      </c>
      <c r="E9" s="4" t="s">
        <v>453</v>
      </c>
      <c r="F9" s="4" t="s">
        <v>457</v>
      </c>
    </row>
    <row r="10" spans="1:6" x14ac:dyDescent="0.25">
      <c r="A10" s="5">
        <v>4832</v>
      </c>
      <c r="B10" s="5" t="s">
        <v>462</v>
      </c>
      <c r="C10" s="12">
        <v>1000</v>
      </c>
      <c r="D10" s="7">
        <v>1000</v>
      </c>
      <c r="E10" s="4" t="s">
        <v>453</v>
      </c>
      <c r="F10" s="4" t="s">
        <v>457</v>
      </c>
    </row>
    <row r="11" spans="1:6" x14ac:dyDescent="0.25">
      <c r="A11" s="5">
        <v>4832</v>
      </c>
      <c r="B11" s="5" t="s">
        <v>463</v>
      </c>
      <c r="C11" s="12">
        <v>800</v>
      </c>
      <c r="D11" s="7">
        <v>800</v>
      </c>
      <c r="E11" s="4" t="s">
        <v>453</v>
      </c>
      <c r="F11" s="4" t="s">
        <v>461</v>
      </c>
    </row>
    <row r="12" spans="1:6" x14ac:dyDescent="0.25">
      <c r="A12" s="5">
        <v>5244</v>
      </c>
      <c r="B12" s="5" t="s">
        <v>462</v>
      </c>
      <c r="C12" s="12">
        <v>1000</v>
      </c>
      <c r="D12" s="7">
        <v>1000</v>
      </c>
      <c r="E12" s="4" t="s">
        <v>453</v>
      </c>
      <c r="F12" s="4" t="s">
        <v>457</v>
      </c>
    </row>
    <row r="13" spans="1:6" x14ac:dyDescent="0.25">
      <c r="A13" s="5">
        <v>5244</v>
      </c>
      <c r="B13" s="5" t="s">
        <v>463</v>
      </c>
      <c r="C13" s="12">
        <v>523</v>
      </c>
      <c r="D13" s="7">
        <v>523</v>
      </c>
      <c r="E13" s="4" t="s">
        <v>453</v>
      </c>
      <c r="F13" s="4" t="s">
        <v>461</v>
      </c>
    </row>
    <row r="14" spans="1:6" x14ac:dyDescent="0.25">
      <c r="A14" s="5">
        <v>5334</v>
      </c>
      <c r="B14" s="5" t="s">
        <v>462</v>
      </c>
      <c r="C14" s="12">
        <v>1000</v>
      </c>
      <c r="D14" s="7">
        <v>1000</v>
      </c>
      <c r="E14" s="4" t="s">
        <v>453</v>
      </c>
      <c r="F14" s="4" t="s">
        <v>457</v>
      </c>
    </row>
    <row r="15" spans="1:6" x14ac:dyDescent="0.25">
      <c r="A15" s="5">
        <v>5378</v>
      </c>
      <c r="B15" s="5" t="s">
        <v>462</v>
      </c>
      <c r="C15" s="12">
        <v>1000</v>
      </c>
      <c r="D15" s="7">
        <v>1000</v>
      </c>
      <c r="E15" s="4" t="s">
        <v>453</v>
      </c>
      <c r="F15" s="4" t="s">
        <v>457</v>
      </c>
    </row>
    <row r="16" spans="1:6" x14ac:dyDescent="0.25">
      <c r="A16" s="5">
        <v>5381</v>
      </c>
      <c r="B16" s="5" t="s">
        <v>462</v>
      </c>
      <c r="C16" s="12">
        <v>1000</v>
      </c>
      <c r="D16" s="7">
        <v>1000</v>
      </c>
      <c r="E16" s="4" t="s">
        <v>453</v>
      </c>
      <c r="F16" s="4" t="s">
        <v>457</v>
      </c>
    </row>
    <row r="17" spans="1:6" x14ac:dyDescent="0.25">
      <c r="A17" s="5">
        <v>5383</v>
      </c>
      <c r="B17" s="5" t="s">
        <v>462</v>
      </c>
      <c r="C17" s="12">
        <v>1000</v>
      </c>
      <c r="D17" s="7">
        <v>1000</v>
      </c>
      <c r="E17" s="4" t="s">
        <v>453</v>
      </c>
      <c r="F17" s="4" t="s">
        <v>457</v>
      </c>
    </row>
    <row r="18" spans="1:6" x14ac:dyDescent="0.25">
      <c r="A18" s="5">
        <v>5396</v>
      </c>
      <c r="B18" s="5" t="s">
        <v>462</v>
      </c>
      <c r="C18" s="12">
        <v>1000</v>
      </c>
      <c r="D18" s="7">
        <v>1000</v>
      </c>
      <c r="E18" s="4" t="s">
        <v>453</v>
      </c>
      <c r="F18" s="4" t="s">
        <v>457</v>
      </c>
    </row>
    <row r="19" spans="1:6" x14ac:dyDescent="0.25">
      <c r="A19" s="5">
        <v>5404</v>
      </c>
      <c r="B19" s="5" t="s">
        <v>462</v>
      </c>
      <c r="C19" s="12">
        <v>1000</v>
      </c>
      <c r="D19" s="7">
        <v>1000</v>
      </c>
      <c r="E19" s="4" t="s">
        <v>453</v>
      </c>
      <c r="F19" s="4" t="s">
        <v>457</v>
      </c>
    </row>
    <row r="20" spans="1:6" x14ac:dyDescent="0.25">
      <c r="A20" s="5">
        <v>7230</v>
      </c>
      <c r="B20" s="5" t="s">
        <v>463</v>
      </c>
      <c r="C20" s="12">
        <v>500</v>
      </c>
      <c r="D20" s="7">
        <v>500</v>
      </c>
      <c r="E20" s="4" t="s">
        <v>453</v>
      </c>
      <c r="F20" s="4" t="s">
        <v>461</v>
      </c>
    </row>
    <row r="21" spans="1:6" x14ac:dyDescent="0.25">
      <c r="A21" s="5">
        <v>7230</v>
      </c>
      <c r="B21" s="5" t="s">
        <v>462</v>
      </c>
      <c r="C21" s="12">
        <v>1000</v>
      </c>
      <c r="D21" s="7">
        <v>1000</v>
      </c>
      <c r="E21" s="4" t="s">
        <v>453</v>
      </c>
      <c r="F21" s="4" t="s">
        <v>457</v>
      </c>
    </row>
    <row r="22" spans="1:6" x14ac:dyDescent="0.25">
      <c r="A22" s="5">
        <v>7761</v>
      </c>
      <c r="B22" s="5" t="s">
        <v>462</v>
      </c>
      <c r="C22" s="12">
        <v>1000</v>
      </c>
      <c r="D22" s="7">
        <v>1000</v>
      </c>
      <c r="E22" s="4" t="s">
        <v>453</v>
      </c>
      <c r="F22" s="4" t="s">
        <v>457</v>
      </c>
    </row>
    <row r="23" spans="1:6" x14ac:dyDescent="0.25">
      <c r="A23" s="5">
        <v>7854</v>
      </c>
      <c r="B23" s="5" t="s">
        <v>462</v>
      </c>
      <c r="C23" s="12">
        <v>1000</v>
      </c>
      <c r="D23" s="7">
        <v>1000</v>
      </c>
      <c r="E23" s="4" t="s">
        <v>453</v>
      </c>
      <c r="F23" s="4" t="s">
        <v>457</v>
      </c>
    </row>
    <row r="24" spans="1:6" x14ac:dyDescent="0.25">
      <c r="A24" s="5">
        <v>9600</v>
      </c>
      <c r="B24" s="5" t="s">
        <v>462</v>
      </c>
      <c r="C24" s="12">
        <v>1000</v>
      </c>
      <c r="D24" s="7">
        <v>1000</v>
      </c>
      <c r="E24" s="4" t="s">
        <v>453</v>
      </c>
      <c r="F24" s="4" t="s">
        <v>457</v>
      </c>
    </row>
    <row r="25" spans="1:6" x14ac:dyDescent="0.25">
      <c r="A25" s="5">
        <v>9637</v>
      </c>
      <c r="B25" s="5" t="s">
        <v>462</v>
      </c>
      <c r="C25" s="12">
        <v>1000</v>
      </c>
      <c r="D25" s="7">
        <v>1000</v>
      </c>
      <c r="E25" s="4" t="s">
        <v>453</v>
      </c>
      <c r="F25" s="4" t="s">
        <v>457</v>
      </c>
    </row>
    <row r="26" spans="1:6" x14ac:dyDescent="0.25">
      <c r="A26" s="5">
        <v>9638</v>
      </c>
      <c r="B26" s="5" t="s">
        <v>462</v>
      </c>
      <c r="C26" s="12">
        <v>1000</v>
      </c>
      <c r="D26" s="7">
        <v>1000</v>
      </c>
      <c r="E26" s="4" t="s">
        <v>453</v>
      </c>
      <c r="F26" s="4" t="s">
        <v>457</v>
      </c>
    </row>
    <row r="27" spans="1:6" x14ac:dyDescent="0.25">
      <c r="A27" s="5">
        <v>9995</v>
      </c>
      <c r="B27" s="5" t="s">
        <v>462</v>
      </c>
      <c r="C27" s="12">
        <v>1000</v>
      </c>
      <c r="D27" s="7">
        <v>1000</v>
      </c>
      <c r="E27" s="4" t="s">
        <v>453</v>
      </c>
      <c r="F27" s="4" t="s">
        <v>457</v>
      </c>
    </row>
    <row r="28" spans="1:6" x14ac:dyDescent="0.25">
      <c r="A28" s="5">
        <v>10357</v>
      </c>
      <c r="B28" s="5" t="s">
        <v>462</v>
      </c>
      <c r="C28" s="12">
        <v>1000</v>
      </c>
      <c r="D28" s="7">
        <v>1000</v>
      </c>
      <c r="E28" s="4" t="s">
        <v>453</v>
      </c>
      <c r="F28" s="4" t="s">
        <v>457</v>
      </c>
    </row>
    <row r="29" spans="1:6" x14ac:dyDescent="0.25">
      <c r="A29" s="5">
        <v>10539</v>
      </c>
      <c r="B29" s="5" t="s">
        <v>462</v>
      </c>
      <c r="C29" s="12">
        <v>1000</v>
      </c>
      <c r="D29" s="7">
        <v>1000</v>
      </c>
      <c r="E29" s="4" t="s">
        <v>453</v>
      </c>
      <c r="F29" s="4" t="s">
        <v>457</v>
      </c>
    </row>
    <row r="30" spans="1:6" x14ac:dyDescent="0.25">
      <c r="A30" s="5">
        <v>12640</v>
      </c>
      <c r="B30" s="5" t="s">
        <v>462</v>
      </c>
      <c r="C30" s="12">
        <v>1000</v>
      </c>
      <c r="D30" s="7">
        <v>1000</v>
      </c>
      <c r="E30" s="4" t="s">
        <v>453</v>
      </c>
      <c r="F30" s="4" t="s">
        <v>457</v>
      </c>
    </row>
    <row r="31" spans="1:6" x14ac:dyDescent="0.25">
      <c r="A31" s="5">
        <v>12780</v>
      </c>
      <c r="B31" s="5" t="s">
        <v>462</v>
      </c>
      <c r="C31" s="12">
        <v>1000</v>
      </c>
      <c r="D31" s="7">
        <v>1000</v>
      </c>
      <c r="E31" s="4" t="s">
        <v>453</v>
      </c>
      <c r="F31" s="4" t="s">
        <v>457</v>
      </c>
    </row>
    <row r="32" spans="1:6" x14ac:dyDescent="0.25">
      <c r="A32" s="5">
        <v>12852</v>
      </c>
      <c r="B32" s="5" t="s">
        <v>462</v>
      </c>
      <c r="C32" s="12">
        <v>1000</v>
      </c>
      <c r="D32" s="7">
        <v>1000</v>
      </c>
      <c r="E32" s="4" t="s">
        <v>453</v>
      </c>
      <c r="F32" s="4" t="s">
        <v>457</v>
      </c>
    </row>
    <row r="33" spans="1:6" x14ac:dyDescent="0.25">
      <c r="A33" s="5">
        <v>12930</v>
      </c>
      <c r="B33" s="5" t="s">
        <v>522</v>
      </c>
      <c r="C33" s="12">
        <v>0</v>
      </c>
      <c r="D33" s="7">
        <v>0</v>
      </c>
      <c r="E33" s="4" t="s">
        <v>453</v>
      </c>
      <c r="F33" s="4" t="s">
        <v>455</v>
      </c>
    </row>
    <row r="34" spans="1:6" x14ac:dyDescent="0.25">
      <c r="A34" s="5">
        <v>13161</v>
      </c>
      <c r="B34" s="5" t="s">
        <v>462</v>
      </c>
      <c r="C34" s="12">
        <v>1000</v>
      </c>
      <c r="D34" s="7">
        <v>1000</v>
      </c>
      <c r="E34" s="4" t="s">
        <v>453</v>
      </c>
      <c r="F34" s="4" t="s">
        <v>457</v>
      </c>
    </row>
    <row r="35" spans="1:6" x14ac:dyDescent="0.25">
      <c r="A35" s="5">
        <v>13179</v>
      </c>
      <c r="B35" s="5" t="s">
        <v>522</v>
      </c>
      <c r="C35" s="12">
        <v>0</v>
      </c>
      <c r="D35" s="7">
        <v>0</v>
      </c>
      <c r="E35" s="4" t="s">
        <v>453</v>
      </c>
      <c r="F35" s="4" t="s">
        <v>455</v>
      </c>
    </row>
    <row r="36" spans="1:6" x14ac:dyDescent="0.25">
      <c r="A36" s="5">
        <v>13550</v>
      </c>
      <c r="B36" s="5" t="s">
        <v>462</v>
      </c>
      <c r="C36" s="12">
        <v>1000</v>
      </c>
      <c r="D36" s="7">
        <v>1000</v>
      </c>
      <c r="E36" s="4" t="s">
        <v>453</v>
      </c>
      <c r="F36" s="4" t="s">
        <v>457</v>
      </c>
    </row>
    <row r="37" spans="1:6" x14ac:dyDescent="0.25">
      <c r="A37" s="5">
        <v>13661</v>
      </c>
      <c r="B37" s="5" t="s">
        <v>462</v>
      </c>
      <c r="C37" s="12">
        <v>1000</v>
      </c>
      <c r="D37" s="7">
        <v>1000</v>
      </c>
      <c r="E37" s="4" t="s">
        <v>453</v>
      </c>
      <c r="F37" s="4" t="s">
        <v>457</v>
      </c>
    </row>
    <row r="38" spans="1:6" x14ac:dyDescent="0.25">
      <c r="A38" s="5">
        <v>14357</v>
      </c>
      <c r="B38" s="5" t="s">
        <v>462</v>
      </c>
      <c r="C38" s="12">
        <v>1000</v>
      </c>
      <c r="D38" s="7">
        <v>1000</v>
      </c>
      <c r="E38" s="4" t="s">
        <v>453</v>
      </c>
      <c r="F38" s="4" t="s">
        <v>457</v>
      </c>
    </row>
    <row r="39" spans="1:6" x14ac:dyDescent="0.25">
      <c r="A39" s="5">
        <v>14432</v>
      </c>
      <c r="B39" s="5" t="s">
        <v>462</v>
      </c>
      <c r="C39" s="12">
        <v>1000</v>
      </c>
      <c r="D39" s="7">
        <v>1000</v>
      </c>
      <c r="E39" s="4" t="s">
        <v>453</v>
      </c>
      <c r="F39" s="4" t="s">
        <v>457</v>
      </c>
    </row>
    <row r="40" spans="1:6" x14ac:dyDescent="0.25">
      <c r="A40" s="5">
        <v>14670</v>
      </c>
      <c r="B40" s="5" t="s">
        <v>462</v>
      </c>
      <c r="C40" s="12">
        <v>1000</v>
      </c>
      <c r="D40" s="7">
        <v>1000</v>
      </c>
      <c r="E40" s="4" t="s">
        <v>453</v>
      </c>
      <c r="F40" s="4" t="s">
        <v>457</v>
      </c>
    </row>
    <row r="41" spans="1:6" x14ac:dyDescent="0.25">
      <c r="A41" s="5">
        <v>14726</v>
      </c>
      <c r="B41" s="5" t="s">
        <v>462</v>
      </c>
      <c r="C41" s="12">
        <v>1000</v>
      </c>
      <c r="D41" s="7">
        <v>1000</v>
      </c>
      <c r="E41" s="4" t="s">
        <v>453</v>
      </c>
      <c r="F41" s="4" t="s">
        <v>457</v>
      </c>
    </row>
    <row r="42" spans="1:6" x14ac:dyDescent="0.25">
      <c r="A42" s="5">
        <v>14727</v>
      </c>
      <c r="B42" s="5" t="s">
        <v>462</v>
      </c>
      <c r="C42" s="12">
        <v>1000</v>
      </c>
      <c r="D42" s="7">
        <v>1000</v>
      </c>
      <c r="E42" s="4" t="s">
        <v>453</v>
      </c>
      <c r="F42" s="4" t="s">
        <v>457</v>
      </c>
    </row>
    <row r="43" spans="1:6" x14ac:dyDescent="0.25">
      <c r="A43" s="5">
        <v>14911</v>
      </c>
      <c r="B43" s="5" t="s">
        <v>462</v>
      </c>
      <c r="C43" s="12">
        <v>1000</v>
      </c>
      <c r="D43" s="7">
        <v>1000</v>
      </c>
      <c r="E43" s="4" t="s">
        <v>453</v>
      </c>
      <c r="F43" s="4" t="s">
        <v>457</v>
      </c>
    </row>
    <row r="44" spans="1:6" x14ac:dyDescent="0.25">
      <c r="A44" s="5">
        <v>14919</v>
      </c>
      <c r="B44" s="5" t="s">
        <v>462</v>
      </c>
      <c r="C44" s="12">
        <v>1000</v>
      </c>
      <c r="D44" s="7">
        <v>1000</v>
      </c>
      <c r="E44" s="4" t="s">
        <v>453</v>
      </c>
      <c r="F44" s="4" t="s">
        <v>457</v>
      </c>
    </row>
    <row r="45" spans="1:6" x14ac:dyDescent="0.25">
      <c r="A45" s="5">
        <v>15190</v>
      </c>
      <c r="B45" s="5" t="s">
        <v>462</v>
      </c>
      <c r="C45" s="12">
        <v>1000</v>
      </c>
      <c r="D45" s="7">
        <v>1000</v>
      </c>
      <c r="E45" s="4" t="s">
        <v>453</v>
      </c>
      <c r="F45" s="4" t="s">
        <v>457</v>
      </c>
    </row>
    <row r="46" spans="1:6" x14ac:dyDescent="0.25">
      <c r="A46" s="5">
        <v>15386</v>
      </c>
      <c r="B46" s="5" t="s">
        <v>462</v>
      </c>
      <c r="C46" s="12">
        <v>1000</v>
      </c>
      <c r="D46" s="7">
        <v>1000</v>
      </c>
      <c r="E46" s="4" t="s">
        <v>453</v>
      </c>
      <c r="F46" s="4" t="s">
        <v>457</v>
      </c>
    </row>
    <row r="47" spans="1:6" x14ac:dyDescent="0.25">
      <c r="A47" s="5">
        <v>15467</v>
      </c>
      <c r="B47" s="5" t="s">
        <v>462</v>
      </c>
      <c r="C47" s="12">
        <v>1000</v>
      </c>
      <c r="D47" s="7">
        <v>1000</v>
      </c>
      <c r="E47" s="4" t="s">
        <v>453</v>
      </c>
      <c r="F47" s="4" t="s">
        <v>457</v>
      </c>
    </row>
    <row r="48" spans="1:6" x14ac:dyDescent="0.25">
      <c r="A48" s="5">
        <v>15802</v>
      </c>
      <c r="B48" s="5" t="s">
        <v>462</v>
      </c>
      <c r="C48" s="12">
        <v>1000</v>
      </c>
      <c r="D48" s="7">
        <v>1000</v>
      </c>
      <c r="E48" s="4" t="s">
        <v>453</v>
      </c>
      <c r="F48" s="4" t="s">
        <v>457</v>
      </c>
    </row>
    <row r="49" spans="1:6" x14ac:dyDescent="0.25">
      <c r="A49" s="5">
        <v>16599</v>
      </c>
      <c r="B49" s="5" t="s">
        <v>462</v>
      </c>
      <c r="C49" s="12">
        <v>1000</v>
      </c>
      <c r="D49" s="7">
        <v>1000</v>
      </c>
      <c r="E49" s="4" t="s">
        <v>453</v>
      </c>
      <c r="F49" s="4" t="s">
        <v>457</v>
      </c>
    </row>
    <row r="50" spans="1:6" x14ac:dyDescent="0.25">
      <c r="A50" s="5">
        <v>16779</v>
      </c>
      <c r="B50" s="5" t="s">
        <v>462</v>
      </c>
      <c r="C50" s="12">
        <v>1000</v>
      </c>
      <c r="D50" s="7">
        <v>1000</v>
      </c>
      <c r="E50" s="4" t="s">
        <v>453</v>
      </c>
      <c r="F50" s="4" t="s">
        <v>457</v>
      </c>
    </row>
    <row r="51" spans="1:6" x14ac:dyDescent="0.25">
      <c r="A51" s="5">
        <v>17029</v>
      </c>
      <c r="B51" s="5" t="s">
        <v>462</v>
      </c>
      <c r="C51" s="12">
        <v>1000</v>
      </c>
      <c r="D51" s="7">
        <v>1000</v>
      </c>
      <c r="E51" s="4" t="s">
        <v>453</v>
      </c>
      <c r="F51" s="4" t="s">
        <v>457</v>
      </c>
    </row>
    <row r="52" spans="1:6" x14ac:dyDescent="0.25">
      <c r="A52" s="5">
        <v>17144</v>
      </c>
      <c r="B52" s="5" t="s">
        <v>462</v>
      </c>
      <c r="C52" s="12">
        <v>1000</v>
      </c>
      <c r="D52" s="7">
        <v>1000</v>
      </c>
      <c r="E52" s="4" t="s">
        <v>453</v>
      </c>
      <c r="F52" s="4" t="s">
        <v>457</v>
      </c>
    </row>
    <row r="53" spans="1:6" x14ac:dyDescent="0.25">
      <c r="A53" s="5">
        <v>17145</v>
      </c>
      <c r="B53" s="5" t="s">
        <v>462</v>
      </c>
      <c r="C53" s="12">
        <v>1000</v>
      </c>
      <c r="D53" s="7">
        <v>1000</v>
      </c>
      <c r="E53" s="4" t="s">
        <v>453</v>
      </c>
      <c r="F53" s="4" t="s">
        <v>457</v>
      </c>
    </row>
    <row r="54" spans="1:6" x14ac:dyDescent="0.25">
      <c r="A54" s="5">
        <v>17152</v>
      </c>
      <c r="B54" s="5" t="s">
        <v>462</v>
      </c>
      <c r="C54" s="12">
        <v>1000</v>
      </c>
      <c r="D54" s="7">
        <v>1000</v>
      </c>
      <c r="E54" s="4" t="s">
        <v>453</v>
      </c>
      <c r="F54" s="4" t="s">
        <v>457</v>
      </c>
    </row>
    <row r="55" spans="1:6" x14ac:dyDescent="0.25">
      <c r="A55" s="5">
        <v>17157</v>
      </c>
      <c r="B55" s="5" t="s">
        <v>462</v>
      </c>
      <c r="C55" s="12">
        <v>1000</v>
      </c>
      <c r="D55" s="7">
        <v>1000</v>
      </c>
      <c r="E55" s="4" t="s">
        <v>453</v>
      </c>
      <c r="F55" s="4" t="s">
        <v>457</v>
      </c>
    </row>
    <row r="56" spans="1:6" x14ac:dyDescent="0.25">
      <c r="A56" s="5">
        <v>17158</v>
      </c>
      <c r="B56" s="5" t="s">
        <v>462</v>
      </c>
      <c r="C56" s="12">
        <v>1000</v>
      </c>
      <c r="D56" s="7">
        <v>1000</v>
      </c>
      <c r="E56" s="4" t="s">
        <v>453</v>
      </c>
      <c r="F56" s="4" t="s">
        <v>457</v>
      </c>
    </row>
    <row r="57" spans="1:6" x14ac:dyDescent="0.25">
      <c r="A57" s="5">
        <v>17163</v>
      </c>
      <c r="B57" s="5" t="s">
        <v>462</v>
      </c>
      <c r="C57" s="12">
        <v>1000</v>
      </c>
      <c r="D57" s="7">
        <v>1000</v>
      </c>
      <c r="E57" s="4" t="s">
        <v>453</v>
      </c>
      <c r="F57" s="4" t="s">
        <v>457</v>
      </c>
    </row>
    <row r="58" spans="1:6" x14ac:dyDescent="0.25">
      <c r="A58" s="5">
        <v>17263</v>
      </c>
      <c r="B58" s="5" t="s">
        <v>462</v>
      </c>
      <c r="C58" s="12">
        <v>1000</v>
      </c>
      <c r="D58" s="7">
        <v>1000</v>
      </c>
      <c r="E58" s="4" t="s">
        <v>453</v>
      </c>
      <c r="F58" s="4" t="s">
        <v>457</v>
      </c>
    </row>
    <row r="59" spans="1:6" x14ac:dyDescent="0.25">
      <c r="A59" s="5">
        <v>17265</v>
      </c>
      <c r="B59" s="5" t="s">
        <v>462</v>
      </c>
      <c r="C59" s="12">
        <v>1000</v>
      </c>
      <c r="D59" s="7">
        <v>1000</v>
      </c>
      <c r="E59" s="4" t="s">
        <v>453</v>
      </c>
      <c r="F59" s="4" t="s">
        <v>457</v>
      </c>
    </row>
    <row r="60" spans="1:6" x14ac:dyDescent="0.25">
      <c r="A60" s="5">
        <v>17268</v>
      </c>
      <c r="B60" s="5" t="s">
        <v>462</v>
      </c>
      <c r="C60" s="12">
        <v>1000</v>
      </c>
      <c r="D60" s="7">
        <v>1000</v>
      </c>
      <c r="E60" s="4" t="s">
        <v>453</v>
      </c>
      <c r="F60" s="4" t="s">
        <v>457</v>
      </c>
    </row>
    <row r="61" spans="1:6" x14ac:dyDescent="0.25">
      <c r="A61" s="5">
        <v>17270</v>
      </c>
      <c r="B61" s="5" t="s">
        <v>462</v>
      </c>
      <c r="C61" s="12">
        <v>1000</v>
      </c>
      <c r="D61" s="7">
        <v>1000</v>
      </c>
      <c r="E61" s="4" t="s">
        <v>453</v>
      </c>
      <c r="F61" s="4" t="s">
        <v>457</v>
      </c>
    </row>
    <row r="62" spans="1:6" x14ac:dyDescent="0.25">
      <c r="A62" s="5">
        <v>17271</v>
      </c>
      <c r="B62" s="5" t="s">
        <v>462</v>
      </c>
      <c r="C62" s="12">
        <v>1000</v>
      </c>
      <c r="D62" s="7">
        <v>1000</v>
      </c>
      <c r="E62" s="4" t="s">
        <v>453</v>
      </c>
      <c r="F62" s="4" t="s">
        <v>457</v>
      </c>
    </row>
    <row r="63" spans="1:6" x14ac:dyDescent="0.25">
      <c r="A63" s="5">
        <v>22212</v>
      </c>
      <c r="B63" s="5" t="s">
        <v>522</v>
      </c>
      <c r="C63" s="12">
        <v>0</v>
      </c>
      <c r="D63" s="7">
        <v>0</v>
      </c>
      <c r="E63" s="4" t="s">
        <v>453</v>
      </c>
      <c r="F63" s="4" t="s">
        <v>455</v>
      </c>
    </row>
    <row r="64" spans="1:6" x14ac:dyDescent="0.25">
      <c r="A64" s="5">
        <v>33732</v>
      </c>
      <c r="B64" s="5" t="s">
        <v>462</v>
      </c>
      <c r="C64" s="12">
        <v>1000</v>
      </c>
      <c r="D64" s="7">
        <v>1000</v>
      </c>
      <c r="E64" s="4" t="s">
        <v>453</v>
      </c>
      <c r="F64" s="4" t="s">
        <v>457</v>
      </c>
    </row>
    <row r="65" spans="1:6" x14ac:dyDescent="0.25">
      <c r="A65" s="5">
        <v>33911</v>
      </c>
      <c r="B65" s="5" t="s">
        <v>462</v>
      </c>
      <c r="C65" s="12">
        <v>1000</v>
      </c>
      <c r="D65" s="7">
        <v>1000</v>
      </c>
      <c r="E65" s="4" t="s">
        <v>453</v>
      </c>
      <c r="F65" s="4" t="s">
        <v>457</v>
      </c>
    </row>
    <row r="66" spans="1:6" x14ac:dyDescent="0.25">
      <c r="A66" s="5">
        <v>34811</v>
      </c>
      <c r="B66" s="5" t="s">
        <v>462</v>
      </c>
      <c r="C66" s="12">
        <v>1000</v>
      </c>
      <c r="D66" s="7">
        <v>1000</v>
      </c>
      <c r="E66" s="4" t="s">
        <v>453</v>
      </c>
      <c r="F66" s="4" t="s">
        <v>457</v>
      </c>
    </row>
    <row r="67" spans="1:6" x14ac:dyDescent="0.25">
      <c r="A67" s="5">
        <v>38251</v>
      </c>
      <c r="B67" s="5" t="s">
        <v>462</v>
      </c>
      <c r="C67" s="12">
        <v>1000</v>
      </c>
      <c r="D67" s="7">
        <v>1000</v>
      </c>
      <c r="E67" s="4" t="s">
        <v>453</v>
      </c>
      <c r="F67" s="4" t="s">
        <v>457</v>
      </c>
    </row>
    <row r="68" spans="1:6" x14ac:dyDescent="0.25">
      <c r="A68" s="5">
        <v>38493</v>
      </c>
      <c r="B68" s="5" t="s">
        <v>462</v>
      </c>
      <c r="C68" s="12">
        <v>1000</v>
      </c>
      <c r="D68" s="7">
        <v>1000</v>
      </c>
      <c r="E68" s="4" t="s">
        <v>453</v>
      </c>
      <c r="F68" s="4" t="s">
        <v>457</v>
      </c>
    </row>
    <row r="69" spans="1:6" x14ac:dyDescent="0.25">
      <c r="A69" s="5">
        <v>42663</v>
      </c>
      <c r="B69" s="5" t="s">
        <v>462</v>
      </c>
      <c r="C69" s="12">
        <v>1000</v>
      </c>
      <c r="D69" s="7">
        <v>1000</v>
      </c>
      <c r="E69" s="4" t="s">
        <v>453</v>
      </c>
      <c r="F69" s="4" t="s">
        <v>457</v>
      </c>
    </row>
    <row r="70" spans="1:6" x14ac:dyDescent="0.25">
      <c r="A70" s="5">
        <v>48635</v>
      </c>
      <c r="B70" s="5" t="s">
        <v>462</v>
      </c>
      <c r="C70" s="12">
        <v>1000</v>
      </c>
      <c r="D70" s="7">
        <v>1000</v>
      </c>
      <c r="E70" s="4" t="s">
        <v>453</v>
      </c>
      <c r="F70" s="4" t="s">
        <v>457</v>
      </c>
    </row>
    <row r="71" spans="1:6" x14ac:dyDescent="0.25">
      <c r="A71" s="5">
        <v>49731</v>
      </c>
      <c r="B71" s="5" t="s">
        <v>522</v>
      </c>
      <c r="C71" s="12">
        <v>0</v>
      </c>
      <c r="D71" s="7">
        <v>0</v>
      </c>
      <c r="E71" s="4" t="s">
        <v>453</v>
      </c>
      <c r="F71" s="4" t="s">
        <v>455</v>
      </c>
    </row>
    <row r="72" spans="1:6" x14ac:dyDescent="0.25">
      <c r="A72" s="5">
        <v>51744</v>
      </c>
      <c r="B72" s="5" t="s">
        <v>462</v>
      </c>
      <c r="C72" s="12">
        <v>1000</v>
      </c>
      <c r="D72" s="7">
        <v>1000</v>
      </c>
      <c r="E72" s="4" t="s">
        <v>453</v>
      </c>
      <c r="F72" s="4" t="s">
        <v>457</v>
      </c>
    </row>
    <row r="73" spans="1:6" x14ac:dyDescent="0.25">
      <c r="A73" s="5">
        <v>56632</v>
      </c>
      <c r="B73" s="5" t="s">
        <v>462</v>
      </c>
      <c r="C73" s="12">
        <v>1000</v>
      </c>
      <c r="D73" s="7">
        <v>1000</v>
      </c>
      <c r="E73" s="4" t="s">
        <v>453</v>
      </c>
      <c r="F73" s="4" t="s">
        <v>457</v>
      </c>
    </row>
    <row r="74" spans="1:6" x14ac:dyDescent="0.25">
      <c r="A74" s="5">
        <v>57664</v>
      </c>
      <c r="B74" s="5" t="s">
        <v>462</v>
      </c>
      <c r="C74" s="12">
        <v>1000</v>
      </c>
      <c r="D74" s="7">
        <v>1000</v>
      </c>
      <c r="E74" s="4" t="s">
        <v>453</v>
      </c>
      <c r="F74" s="4" t="s">
        <v>457</v>
      </c>
    </row>
    <row r="75" spans="1:6" x14ac:dyDescent="0.25">
      <c r="A75" s="5">
        <v>59002</v>
      </c>
      <c r="B75" s="5" t="s">
        <v>462</v>
      </c>
      <c r="C75" s="12">
        <v>1000</v>
      </c>
      <c r="D75" s="7">
        <v>1000</v>
      </c>
      <c r="E75" s="4" t="s">
        <v>453</v>
      </c>
      <c r="F75" s="4" t="s">
        <v>457</v>
      </c>
    </row>
    <row r="76" spans="1:6" x14ac:dyDescent="0.25">
      <c r="A76" s="5">
        <v>61938</v>
      </c>
      <c r="B76" s="5" t="s">
        <v>462</v>
      </c>
      <c r="C76" s="12">
        <v>1000</v>
      </c>
      <c r="D76" s="7">
        <v>1000</v>
      </c>
      <c r="E76" s="4" t="s">
        <v>453</v>
      </c>
      <c r="F76" s="4" t="s">
        <v>457</v>
      </c>
    </row>
    <row r="77" spans="1:6" x14ac:dyDescent="0.25">
      <c r="A77" s="5">
        <v>70738</v>
      </c>
      <c r="B77" s="5" t="s">
        <v>462</v>
      </c>
      <c r="C77" s="12">
        <v>1000</v>
      </c>
      <c r="D77" s="7">
        <v>1000</v>
      </c>
      <c r="E77" s="4" t="s">
        <v>453</v>
      </c>
      <c r="F77" s="4" t="s">
        <v>457</v>
      </c>
    </row>
    <row r="78" spans="1:6" x14ac:dyDescent="0.25">
      <c r="A78" s="5">
        <v>71511</v>
      </c>
      <c r="B78" s="5" t="s">
        <v>462</v>
      </c>
      <c r="C78" s="12">
        <v>1000</v>
      </c>
      <c r="D78" s="7">
        <v>1000</v>
      </c>
      <c r="E78" s="4" t="s">
        <v>453</v>
      </c>
      <c r="F78" s="4" t="s">
        <v>457</v>
      </c>
    </row>
    <row r="79" spans="1:6" x14ac:dyDescent="0.25">
      <c r="A79" s="5">
        <v>72485</v>
      </c>
      <c r="B79" s="5" t="s">
        <v>462</v>
      </c>
      <c r="C79" s="12">
        <v>1000</v>
      </c>
      <c r="D79" s="7">
        <v>1000</v>
      </c>
      <c r="E79" s="4" t="s">
        <v>453</v>
      </c>
      <c r="F79" s="4" t="s">
        <v>457</v>
      </c>
    </row>
    <row r="80" spans="1:6" x14ac:dyDescent="0.25">
      <c r="A80" s="5">
        <v>72689</v>
      </c>
      <c r="B80" s="5" t="s">
        <v>462</v>
      </c>
      <c r="C80" s="12">
        <v>1000</v>
      </c>
      <c r="D80" s="7">
        <v>1000</v>
      </c>
      <c r="E80" s="4" t="s">
        <v>453</v>
      </c>
      <c r="F80" s="4" t="s">
        <v>457</v>
      </c>
    </row>
    <row r="81" spans="1:6" x14ac:dyDescent="0.25">
      <c r="A81" s="5">
        <v>72806</v>
      </c>
      <c r="B81" s="5" t="s">
        <v>462</v>
      </c>
      <c r="C81" s="12">
        <v>1000</v>
      </c>
      <c r="D81" s="7">
        <v>1000</v>
      </c>
      <c r="E81" s="4" t="s">
        <v>453</v>
      </c>
      <c r="F81" s="4" t="s">
        <v>457</v>
      </c>
    </row>
    <row r="82" spans="1:6" x14ac:dyDescent="0.25">
      <c r="A82" s="5">
        <v>76096</v>
      </c>
      <c r="B82" s="5" t="s">
        <v>462</v>
      </c>
      <c r="C82" s="12">
        <v>1000</v>
      </c>
      <c r="D82" s="7">
        <v>1000</v>
      </c>
      <c r="E82" s="4" t="s">
        <v>453</v>
      </c>
      <c r="F82" s="4" t="s">
        <v>457</v>
      </c>
    </row>
    <row r="83" spans="1:6" x14ac:dyDescent="0.25">
      <c r="A83" s="5">
        <v>76125</v>
      </c>
      <c r="B83" s="5" t="s">
        <v>462</v>
      </c>
      <c r="C83" s="12">
        <v>1000</v>
      </c>
      <c r="D83" s="7">
        <v>1000</v>
      </c>
      <c r="E83" s="4" t="s">
        <v>453</v>
      </c>
      <c r="F83" s="4" t="s">
        <v>457</v>
      </c>
    </row>
    <row r="84" spans="1:6" x14ac:dyDescent="0.25">
      <c r="A84" s="5">
        <v>79433</v>
      </c>
      <c r="B84" s="5" t="s">
        <v>462</v>
      </c>
      <c r="C84" s="12">
        <v>1000</v>
      </c>
      <c r="D84" s="7">
        <v>1000</v>
      </c>
      <c r="E84" s="4" t="s">
        <v>453</v>
      </c>
      <c r="F84" s="4" t="s">
        <v>457</v>
      </c>
    </row>
    <row r="85" spans="1:6" x14ac:dyDescent="0.25">
      <c r="A85" s="5">
        <v>79436</v>
      </c>
      <c r="B85" s="5" t="s">
        <v>462</v>
      </c>
      <c r="C85" s="12">
        <v>1000</v>
      </c>
      <c r="D85" s="7">
        <v>1000</v>
      </c>
      <c r="E85" s="4" t="s">
        <v>453</v>
      </c>
      <c r="F85" s="4" t="s">
        <v>457</v>
      </c>
    </row>
    <row r="86" spans="1:6" x14ac:dyDescent="0.25">
      <c r="A86" s="5">
        <v>85767</v>
      </c>
      <c r="B86" s="5" t="s">
        <v>522</v>
      </c>
      <c r="C86" s="12">
        <v>0</v>
      </c>
      <c r="D86" s="7">
        <v>0</v>
      </c>
      <c r="E86" s="4" t="s">
        <v>453</v>
      </c>
      <c r="F86" s="4" t="s">
        <v>455</v>
      </c>
    </row>
    <row r="87" spans="1:6" x14ac:dyDescent="0.25">
      <c r="A87" s="5">
        <v>88276</v>
      </c>
      <c r="B87" s="5" t="s">
        <v>522</v>
      </c>
      <c r="C87" s="12">
        <v>0</v>
      </c>
      <c r="D87" s="7">
        <v>0</v>
      </c>
      <c r="E87" s="4" t="s">
        <v>453</v>
      </c>
      <c r="F87" s="4" t="s">
        <v>455</v>
      </c>
    </row>
    <row r="88" spans="1:6" x14ac:dyDescent="0.25">
      <c r="A88" s="5">
        <v>89493</v>
      </c>
      <c r="B88" s="5" t="s">
        <v>522</v>
      </c>
      <c r="C88" s="12">
        <v>0</v>
      </c>
      <c r="D88" s="7">
        <v>0</v>
      </c>
      <c r="E88" s="4" t="s">
        <v>453</v>
      </c>
      <c r="F88" s="4" t="s">
        <v>455</v>
      </c>
    </row>
    <row r="89" spans="1:6" x14ac:dyDescent="0.25">
      <c r="A89" s="5">
        <v>89494</v>
      </c>
      <c r="B89" s="5" t="s">
        <v>522</v>
      </c>
      <c r="C89" s="12">
        <v>0</v>
      </c>
      <c r="D89" s="7">
        <v>0</v>
      </c>
      <c r="E89" s="4" t="s">
        <v>453</v>
      </c>
      <c r="F89" s="4" t="s">
        <v>455</v>
      </c>
    </row>
    <row r="90" spans="1:6" x14ac:dyDescent="0.25">
      <c r="A90" s="5">
        <v>89495</v>
      </c>
      <c r="B90" s="5" t="s">
        <v>522</v>
      </c>
      <c r="C90" s="12">
        <v>0</v>
      </c>
      <c r="D90" s="7">
        <v>0</v>
      </c>
      <c r="E90" s="4" t="s">
        <v>453</v>
      </c>
      <c r="F90" s="4" t="s">
        <v>455</v>
      </c>
    </row>
    <row r="91" spans="1:6" x14ac:dyDescent="0.25">
      <c r="A91" s="5">
        <v>89498</v>
      </c>
      <c r="B91" s="5" t="s">
        <v>522</v>
      </c>
      <c r="C91" s="12">
        <v>0</v>
      </c>
      <c r="D91" s="7">
        <v>0</v>
      </c>
      <c r="E91" s="4" t="s">
        <v>453</v>
      </c>
      <c r="F91" s="4" t="s">
        <v>455</v>
      </c>
    </row>
    <row r="92" spans="1:6" x14ac:dyDescent="0.25">
      <c r="A92" s="5">
        <v>89499</v>
      </c>
      <c r="B92" s="5" t="s">
        <v>522</v>
      </c>
      <c r="C92" s="12">
        <v>0</v>
      </c>
      <c r="D92" s="7">
        <v>0</v>
      </c>
      <c r="E92" s="4" t="s">
        <v>453</v>
      </c>
      <c r="F92" s="4" t="s">
        <v>455</v>
      </c>
    </row>
    <row r="93" spans="1:6" x14ac:dyDescent="0.25">
      <c r="A93" s="5">
        <v>89502</v>
      </c>
      <c r="B93" s="5" t="s">
        <v>522</v>
      </c>
      <c r="C93" s="12">
        <v>0</v>
      </c>
      <c r="D93" s="7">
        <v>0</v>
      </c>
      <c r="E93" s="4" t="s">
        <v>453</v>
      </c>
      <c r="F93" s="4" t="s">
        <v>455</v>
      </c>
    </row>
    <row r="94" spans="1:6" x14ac:dyDescent="0.25">
      <c r="A94" s="5">
        <v>89505</v>
      </c>
      <c r="B94" s="5" t="s">
        <v>522</v>
      </c>
      <c r="C94" s="12">
        <v>0</v>
      </c>
      <c r="D94" s="7">
        <v>0</v>
      </c>
      <c r="E94" s="4" t="s">
        <v>453</v>
      </c>
      <c r="F94" s="4" t="s">
        <v>455</v>
      </c>
    </row>
    <row r="95" spans="1:6" x14ac:dyDescent="0.25">
      <c r="A95" s="5">
        <v>89506</v>
      </c>
      <c r="B95" s="5" t="s">
        <v>522</v>
      </c>
      <c r="C95" s="12">
        <v>0</v>
      </c>
      <c r="D95" s="7">
        <v>0</v>
      </c>
      <c r="E95" s="4" t="s">
        <v>453</v>
      </c>
      <c r="F95" s="4" t="s">
        <v>455</v>
      </c>
    </row>
    <row r="96" spans="1:6" x14ac:dyDescent="0.25">
      <c r="A96" s="5">
        <v>89874</v>
      </c>
      <c r="B96" s="5" t="s">
        <v>522</v>
      </c>
      <c r="C96" s="12">
        <v>0</v>
      </c>
      <c r="D96" s="7">
        <v>0</v>
      </c>
      <c r="E96" s="4" t="s">
        <v>453</v>
      </c>
      <c r="F96" s="4" t="s">
        <v>455</v>
      </c>
    </row>
    <row r="97" spans="1:6" x14ac:dyDescent="0.25">
      <c r="A97" s="5">
        <v>89889</v>
      </c>
      <c r="B97" s="5" t="s">
        <v>522</v>
      </c>
      <c r="C97" s="12">
        <v>0</v>
      </c>
      <c r="D97" s="7">
        <v>0</v>
      </c>
      <c r="E97" s="4" t="s">
        <v>453</v>
      </c>
      <c r="F97" s="4" t="s">
        <v>455</v>
      </c>
    </row>
    <row r="98" spans="1:6" x14ac:dyDescent="0.25">
      <c r="A98" s="5">
        <v>89927</v>
      </c>
      <c r="B98" s="5" t="s">
        <v>522</v>
      </c>
      <c r="C98" s="12">
        <v>0</v>
      </c>
      <c r="D98" s="7">
        <v>0</v>
      </c>
      <c r="E98" s="4" t="s">
        <v>453</v>
      </c>
      <c r="F98" s="4" t="s">
        <v>455</v>
      </c>
    </row>
    <row r="99" spans="1:6" x14ac:dyDescent="0.25">
      <c r="A99" s="5">
        <v>89929</v>
      </c>
      <c r="B99" s="5" t="s">
        <v>522</v>
      </c>
      <c r="C99" s="12">
        <v>0</v>
      </c>
      <c r="D99" s="7">
        <v>0</v>
      </c>
      <c r="E99" s="4" t="s">
        <v>453</v>
      </c>
      <c r="F99" s="4" t="s">
        <v>455</v>
      </c>
    </row>
    <row r="100" spans="1:6" x14ac:dyDescent="0.25">
      <c r="A100" s="5">
        <v>89934</v>
      </c>
      <c r="B100" s="5" t="s">
        <v>522</v>
      </c>
      <c r="C100" s="12">
        <v>0</v>
      </c>
      <c r="D100" s="7">
        <v>0</v>
      </c>
      <c r="E100" s="4" t="s">
        <v>453</v>
      </c>
      <c r="F100" s="4" t="s">
        <v>455</v>
      </c>
    </row>
    <row r="101" spans="1:6" x14ac:dyDescent="0.25">
      <c r="A101" s="5">
        <v>90196</v>
      </c>
      <c r="B101" s="5" t="s">
        <v>522</v>
      </c>
      <c r="C101" s="12">
        <v>0</v>
      </c>
      <c r="D101" s="7">
        <v>0</v>
      </c>
      <c r="E101" s="4" t="s">
        <v>453</v>
      </c>
      <c r="F101" s="4" t="s">
        <v>455</v>
      </c>
    </row>
    <row r="102" spans="1:6" x14ac:dyDescent="0.25">
      <c r="A102" s="5">
        <v>90815</v>
      </c>
      <c r="B102" s="5" t="s">
        <v>522</v>
      </c>
      <c r="C102" s="12">
        <v>0</v>
      </c>
      <c r="D102" s="7">
        <v>0</v>
      </c>
      <c r="E102" s="4" t="s">
        <v>453</v>
      </c>
      <c r="F102" s="4" t="s">
        <v>455</v>
      </c>
    </row>
    <row r="103" spans="1:6" x14ac:dyDescent="0.25">
      <c r="A103" s="5">
        <v>91108</v>
      </c>
      <c r="B103" s="5" t="s">
        <v>522</v>
      </c>
      <c r="C103" s="12">
        <v>0</v>
      </c>
      <c r="D103" s="7">
        <v>0</v>
      </c>
      <c r="E103" s="4" t="s">
        <v>453</v>
      </c>
      <c r="F103" s="4" t="s">
        <v>455</v>
      </c>
    </row>
    <row r="104" spans="1:6" x14ac:dyDescent="0.25">
      <c r="A104" s="5">
        <v>92306</v>
      </c>
      <c r="B104" s="5" t="s">
        <v>522</v>
      </c>
      <c r="C104" s="12">
        <v>0</v>
      </c>
      <c r="D104" s="7">
        <v>0</v>
      </c>
      <c r="E104" s="4" t="s">
        <v>453</v>
      </c>
      <c r="F104" s="4" t="s">
        <v>455</v>
      </c>
    </row>
    <row r="105" spans="1:6" x14ac:dyDescent="0.25">
      <c r="A105" s="5"/>
      <c r="B105" s="5"/>
      <c r="C105" s="12"/>
      <c r="D105" s="7"/>
      <c r="E105" s="4"/>
      <c r="F105" s="4"/>
    </row>
    <row r="106" spans="1:6" x14ac:dyDescent="0.25">
      <c r="A106" s="5"/>
      <c r="B106" s="5"/>
      <c r="C106" s="12"/>
      <c r="D106" s="7"/>
      <c r="E106" s="4"/>
      <c r="F106" s="4"/>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4" sqref="A4:F101"/>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522</v>
      </c>
      <c r="C4" s="13">
        <v>0</v>
      </c>
      <c r="D4" s="12">
        <v>0</v>
      </c>
      <c r="E4" s="4" t="s">
        <v>453</v>
      </c>
      <c r="F4" s="5" t="s">
        <v>458</v>
      </c>
    </row>
    <row r="5" spans="1:6" x14ac:dyDescent="0.25">
      <c r="A5" s="5">
        <v>1640</v>
      </c>
      <c r="B5" s="5" t="s">
        <v>522</v>
      </c>
      <c r="C5" s="13">
        <v>0</v>
      </c>
      <c r="D5" s="12">
        <v>0</v>
      </c>
      <c r="E5" s="4" t="s">
        <v>453</v>
      </c>
      <c r="F5" s="5" t="s">
        <v>458</v>
      </c>
    </row>
    <row r="6" spans="1:6" x14ac:dyDescent="0.25">
      <c r="A6" s="5">
        <v>2297</v>
      </c>
      <c r="B6" s="5" t="s">
        <v>522</v>
      </c>
      <c r="C6" s="13">
        <v>0</v>
      </c>
      <c r="D6" s="12">
        <v>0</v>
      </c>
      <c r="E6" s="4" t="s">
        <v>453</v>
      </c>
      <c r="F6" s="5" t="s">
        <v>458</v>
      </c>
    </row>
    <row r="7" spans="1:6" x14ac:dyDescent="0.25">
      <c r="A7" s="5">
        <v>3239</v>
      </c>
      <c r="B7" s="5" t="s">
        <v>522</v>
      </c>
      <c r="C7" s="13">
        <v>0</v>
      </c>
      <c r="D7" s="12">
        <v>0</v>
      </c>
      <c r="E7" s="4" t="s">
        <v>453</v>
      </c>
      <c r="F7" s="5" t="s">
        <v>458</v>
      </c>
    </row>
    <row r="8" spans="1:6" x14ac:dyDescent="0.25">
      <c r="A8" s="5">
        <v>3373</v>
      </c>
      <c r="B8" s="5" t="s">
        <v>522</v>
      </c>
      <c r="C8" s="13">
        <v>0</v>
      </c>
      <c r="D8" s="12">
        <v>0</v>
      </c>
      <c r="E8" s="4" t="s">
        <v>453</v>
      </c>
      <c r="F8" s="5" t="s">
        <v>458</v>
      </c>
    </row>
    <row r="9" spans="1:6" x14ac:dyDescent="0.25">
      <c r="A9" s="5">
        <v>3585</v>
      </c>
      <c r="B9" s="5" t="s">
        <v>522</v>
      </c>
      <c r="C9" s="13">
        <v>0</v>
      </c>
      <c r="D9" s="12">
        <v>0</v>
      </c>
      <c r="E9" s="4" t="s">
        <v>453</v>
      </c>
      <c r="F9" s="5" t="s">
        <v>458</v>
      </c>
    </row>
    <row r="10" spans="1:6" x14ac:dyDescent="0.25">
      <c r="A10" s="5">
        <v>4832</v>
      </c>
      <c r="B10" s="5" t="s">
        <v>522</v>
      </c>
      <c r="C10" s="13">
        <v>0</v>
      </c>
      <c r="D10" s="12">
        <v>0</v>
      </c>
      <c r="E10" s="4" t="s">
        <v>453</v>
      </c>
      <c r="F10" s="5" t="s">
        <v>458</v>
      </c>
    </row>
    <row r="11" spans="1:6" x14ac:dyDescent="0.25">
      <c r="A11" s="5">
        <v>5244</v>
      </c>
      <c r="B11" s="5" t="s">
        <v>522</v>
      </c>
      <c r="C11" s="13">
        <v>0</v>
      </c>
      <c r="D11" s="12">
        <v>0</v>
      </c>
      <c r="E11" s="4" t="s">
        <v>453</v>
      </c>
      <c r="F11" s="5" t="s">
        <v>458</v>
      </c>
    </row>
    <row r="12" spans="1:6" x14ac:dyDescent="0.25">
      <c r="A12" s="5">
        <v>5334</v>
      </c>
      <c r="B12" s="5" t="s">
        <v>522</v>
      </c>
      <c r="C12" s="13">
        <v>0</v>
      </c>
      <c r="D12" s="12">
        <v>0</v>
      </c>
      <c r="E12" s="4" t="s">
        <v>453</v>
      </c>
      <c r="F12" s="5" t="s">
        <v>458</v>
      </c>
    </row>
    <row r="13" spans="1:6" x14ac:dyDescent="0.25">
      <c r="A13" s="5">
        <v>5378</v>
      </c>
      <c r="B13" s="5" t="s">
        <v>522</v>
      </c>
      <c r="C13" s="13">
        <v>0</v>
      </c>
      <c r="D13" s="12">
        <v>0</v>
      </c>
      <c r="E13" s="4" t="s">
        <v>453</v>
      </c>
      <c r="F13" s="5" t="s">
        <v>458</v>
      </c>
    </row>
    <row r="14" spans="1:6" x14ac:dyDescent="0.25">
      <c r="A14" s="5">
        <v>5381</v>
      </c>
      <c r="B14" s="5" t="s">
        <v>522</v>
      </c>
      <c r="C14" s="13">
        <v>0</v>
      </c>
      <c r="D14" s="12">
        <v>0</v>
      </c>
      <c r="E14" s="4" t="s">
        <v>453</v>
      </c>
      <c r="F14" s="5" t="s">
        <v>458</v>
      </c>
    </row>
    <row r="15" spans="1:6" x14ac:dyDescent="0.25">
      <c r="A15" s="5">
        <v>5383</v>
      </c>
      <c r="B15" s="5" t="s">
        <v>522</v>
      </c>
      <c r="C15" s="13">
        <v>0</v>
      </c>
      <c r="D15" s="12">
        <v>0</v>
      </c>
      <c r="E15" s="4" t="s">
        <v>453</v>
      </c>
      <c r="F15" s="5" t="s">
        <v>458</v>
      </c>
    </row>
    <row r="16" spans="1:6" x14ac:dyDescent="0.25">
      <c r="A16" s="5">
        <v>5396</v>
      </c>
      <c r="B16" s="5" t="s">
        <v>522</v>
      </c>
      <c r="C16" s="13">
        <v>0</v>
      </c>
      <c r="D16" s="12">
        <v>0</v>
      </c>
      <c r="E16" s="4" t="s">
        <v>453</v>
      </c>
      <c r="F16" s="5" t="s">
        <v>458</v>
      </c>
    </row>
    <row r="17" spans="1:6" x14ac:dyDescent="0.25">
      <c r="A17" s="5">
        <v>5404</v>
      </c>
      <c r="B17" s="5" t="s">
        <v>522</v>
      </c>
      <c r="C17" s="13">
        <v>0</v>
      </c>
      <c r="D17" s="12">
        <v>0</v>
      </c>
      <c r="E17" s="4" t="s">
        <v>453</v>
      </c>
      <c r="F17" s="5" t="s">
        <v>458</v>
      </c>
    </row>
    <row r="18" spans="1:6" x14ac:dyDescent="0.25">
      <c r="A18" s="5">
        <v>7230</v>
      </c>
      <c r="B18" s="5" t="s">
        <v>522</v>
      </c>
      <c r="C18" s="13">
        <v>0</v>
      </c>
      <c r="D18" s="12">
        <v>0</v>
      </c>
      <c r="E18" s="4" t="s">
        <v>453</v>
      </c>
      <c r="F18" s="5" t="s">
        <v>458</v>
      </c>
    </row>
    <row r="19" spans="1:6" x14ac:dyDescent="0.25">
      <c r="A19" s="5">
        <v>7761</v>
      </c>
      <c r="B19" s="5" t="s">
        <v>522</v>
      </c>
      <c r="C19" s="13">
        <v>0</v>
      </c>
      <c r="D19" s="12">
        <v>0</v>
      </c>
      <c r="E19" s="4" t="s">
        <v>453</v>
      </c>
      <c r="F19" s="5" t="s">
        <v>458</v>
      </c>
    </row>
    <row r="20" spans="1:6" x14ac:dyDescent="0.25">
      <c r="A20" s="5">
        <v>7854</v>
      </c>
      <c r="B20" s="5" t="s">
        <v>522</v>
      </c>
      <c r="C20" s="13">
        <v>0</v>
      </c>
      <c r="D20" s="12">
        <v>0</v>
      </c>
      <c r="E20" s="4" t="s">
        <v>453</v>
      </c>
      <c r="F20" s="5" t="s">
        <v>458</v>
      </c>
    </row>
    <row r="21" spans="1:6" x14ac:dyDescent="0.25">
      <c r="A21" s="5">
        <v>9600</v>
      </c>
      <c r="B21" s="5" t="s">
        <v>522</v>
      </c>
      <c r="C21" s="13">
        <v>0</v>
      </c>
      <c r="D21" s="12">
        <v>0</v>
      </c>
      <c r="E21" s="4" t="s">
        <v>453</v>
      </c>
      <c r="F21" s="5" t="s">
        <v>458</v>
      </c>
    </row>
    <row r="22" spans="1:6" x14ac:dyDescent="0.25">
      <c r="A22" s="5">
        <v>9637</v>
      </c>
      <c r="B22" s="5" t="s">
        <v>522</v>
      </c>
      <c r="C22" s="13">
        <v>0</v>
      </c>
      <c r="D22" s="12">
        <v>0</v>
      </c>
      <c r="E22" s="4" t="s">
        <v>453</v>
      </c>
      <c r="F22" s="5" t="s">
        <v>458</v>
      </c>
    </row>
    <row r="23" spans="1:6" x14ac:dyDescent="0.25">
      <c r="A23" s="5">
        <v>9638</v>
      </c>
      <c r="B23" s="5" t="s">
        <v>522</v>
      </c>
      <c r="C23" s="13">
        <v>0</v>
      </c>
      <c r="D23" s="12">
        <v>0</v>
      </c>
      <c r="E23" s="4" t="s">
        <v>453</v>
      </c>
      <c r="F23" s="5" t="s">
        <v>458</v>
      </c>
    </row>
    <row r="24" spans="1:6" x14ac:dyDescent="0.25">
      <c r="A24" s="5">
        <v>9995</v>
      </c>
      <c r="B24" s="5" t="s">
        <v>522</v>
      </c>
      <c r="C24" s="13">
        <v>0</v>
      </c>
      <c r="D24" s="12">
        <v>0</v>
      </c>
      <c r="E24" s="4" t="s">
        <v>453</v>
      </c>
      <c r="F24" s="5" t="s">
        <v>458</v>
      </c>
    </row>
    <row r="25" spans="1:6" x14ac:dyDescent="0.25">
      <c r="A25" s="5">
        <v>10357</v>
      </c>
      <c r="B25" s="5" t="s">
        <v>522</v>
      </c>
      <c r="C25" s="13">
        <v>0</v>
      </c>
      <c r="D25" s="12">
        <v>0</v>
      </c>
      <c r="E25" s="4" t="s">
        <v>453</v>
      </c>
      <c r="F25" s="5" t="s">
        <v>458</v>
      </c>
    </row>
    <row r="26" spans="1:6" x14ac:dyDescent="0.25">
      <c r="A26" s="5">
        <v>10539</v>
      </c>
      <c r="B26" s="5" t="s">
        <v>522</v>
      </c>
      <c r="C26" s="13">
        <v>0</v>
      </c>
      <c r="D26" s="12">
        <v>0</v>
      </c>
      <c r="E26" s="4" t="s">
        <v>453</v>
      </c>
      <c r="F26" s="5" t="s">
        <v>458</v>
      </c>
    </row>
    <row r="27" spans="1:6" x14ac:dyDescent="0.25">
      <c r="A27" s="5">
        <v>12640</v>
      </c>
      <c r="B27" s="5" t="s">
        <v>522</v>
      </c>
      <c r="C27" s="13">
        <v>0</v>
      </c>
      <c r="D27" s="12">
        <v>0</v>
      </c>
      <c r="E27" s="4" t="s">
        <v>453</v>
      </c>
      <c r="F27" s="5" t="s">
        <v>458</v>
      </c>
    </row>
    <row r="28" spans="1:6" x14ac:dyDescent="0.25">
      <c r="A28" s="5">
        <v>12780</v>
      </c>
      <c r="B28" s="5" t="s">
        <v>522</v>
      </c>
      <c r="C28" s="13">
        <v>0</v>
      </c>
      <c r="D28" s="12">
        <v>0</v>
      </c>
      <c r="E28" s="4" t="s">
        <v>453</v>
      </c>
      <c r="F28" s="5" t="s">
        <v>458</v>
      </c>
    </row>
    <row r="29" spans="1:6" x14ac:dyDescent="0.25">
      <c r="A29" s="5">
        <v>12852</v>
      </c>
      <c r="B29" s="5" t="s">
        <v>522</v>
      </c>
      <c r="C29" s="13">
        <v>0</v>
      </c>
      <c r="D29" s="12">
        <v>0</v>
      </c>
      <c r="E29" s="4" t="s">
        <v>453</v>
      </c>
      <c r="F29" s="5" t="s">
        <v>458</v>
      </c>
    </row>
    <row r="30" spans="1:6" x14ac:dyDescent="0.25">
      <c r="A30" s="5">
        <v>12930</v>
      </c>
      <c r="B30" s="5" t="s">
        <v>522</v>
      </c>
      <c r="C30" s="13">
        <v>0</v>
      </c>
      <c r="D30" s="12">
        <v>0</v>
      </c>
      <c r="E30" s="4" t="s">
        <v>453</v>
      </c>
      <c r="F30" s="5" t="s">
        <v>458</v>
      </c>
    </row>
    <row r="31" spans="1:6" x14ac:dyDescent="0.25">
      <c r="A31" s="5">
        <v>13161</v>
      </c>
      <c r="B31" s="5" t="s">
        <v>522</v>
      </c>
      <c r="C31" s="13">
        <v>0</v>
      </c>
      <c r="D31" s="12">
        <v>0</v>
      </c>
      <c r="E31" s="4" t="s">
        <v>453</v>
      </c>
      <c r="F31" s="5" t="s">
        <v>458</v>
      </c>
    </row>
    <row r="32" spans="1:6" x14ac:dyDescent="0.25">
      <c r="A32" s="5">
        <v>13179</v>
      </c>
      <c r="B32" s="5" t="s">
        <v>522</v>
      </c>
      <c r="C32" s="13">
        <v>0</v>
      </c>
      <c r="D32" s="12">
        <v>0</v>
      </c>
      <c r="E32" s="4" t="s">
        <v>453</v>
      </c>
      <c r="F32" s="5" t="s">
        <v>458</v>
      </c>
    </row>
    <row r="33" spans="1:6" x14ac:dyDescent="0.25">
      <c r="A33" s="5">
        <v>13550</v>
      </c>
      <c r="B33" s="5" t="s">
        <v>522</v>
      </c>
      <c r="C33" s="13">
        <v>0</v>
      </c>
      <c r="D33" s="12">
        <v>0</v>
      </c>
      <c r="E33" s="4" t="s">
        <v>453</v>
      </c>
      <c r="F33" s="5" t="s">
        <v>458</v>
      </c>
    </row>
    <row r="34" spans="1:6" x14ac:dyDescent="0.25">
      <c r="A34" s="5">
        <v>13661</v>
      </c>
      <c r="B34" s="5" t="s">
        <v>522</v>
      </c>
      <c r="C34" s="13">
        <v>0</v>
      </c>
      <c r="D34" s="12">
        <v>0</v>
      </c>
      <c r="E34" s="4" t="s">
        <v>453</v>
      </c>
      <c r="F34" s="5" t="s">
        <v>458</v>
      </c>
    </row>
    <row r="35" spans="1:6" x14ac:dyDescent="0.25">
      <c r="A35" s="5">
        <v>14357</v>
      </c>
      <c r="B35" s="5" t="s">
        <v>522</v>
      </c>
      <c r="C35" s="13">
        <v>0</v>
      </c>
      <c r="D35" s="12">
        <v>0</v>
      </c>
      <c r="E35" s="4" t="s">
        <v>453</v>
      </c>
      <c r="F35" s="5" t="s">
        <v>458</v>
      </c>
    </row>
    <row r="36" spans="1:6" x14ac:dyDescent="0.25">
      <c r="A36" s="5">
        <v>14432</v>
      </c>
      <c r="B36" s="5" t="s">
        <v>522</v>
      </c>
      <c r="C36" s="13">
        <v>0</v>
      </c>
      <c r="D36" s="12">
        <v>0</v>
      </c>
      <c r="E36" s="4" t="s">
        <v>453</v>
      </c>
      <c r="F36" s="5" t="s">
        <v>458</v>
      </c>
    </row>
    <row r="37" spans="1:6" x14ac:dyDescent="0.25">
      <c r="A37" s="5">
        <v>14670</v>
      </c>
      <c r="B37" s="5" t="s">
        <v>522</v>
      </c>
      <c r="C37" s="13">
        <v>0</v>
      </c>
      <c r="D37" s="12">
        <v>0</v>
      </c>
      <c r="E37" s="4" t="s">
        <v>453</v>
      </c>
      <c r="F37" s="5" t="s">
        <v>458</v>
      </c>
    </row>
    <row r="38" spans="1:6" x14ac:dyDescent="0.25">
      <c r="A38" s="5">
        <v>14726</v>
      </c>
      <c r="B38" s="5" t="s">
        <v>522</v>
      </c>
      <c r="C38" s="13">
        <v>0</v>
      </c>
      <c r="D38" s="12">
        <v>0</v>
      </c>
      <c r="E38" s="4" t="s">
        <v>453</v>
      </c>
      <c r="F38" s="5" t="s">
        <v>458</v>
      </c>
    </row>
    <row r="39" spans="1:6" x14ac:dyDescent="0.25">
      <c r="A39" s="5">
        <v>14727</v>
      </c>
      <c r="B39" s="5" t="s">
        <v>522</v>
      </c>
      <c r="C39" s="13">
        <v>0</v>
      </c>
      <c r="D39" s="12">
        <v>0</v>
      </c>
      <c r="E39" s="4" t="s">
        <v>453</v>
      </c>
      <c r="F39" s="5" t="s">
        <v>458</v>
      </c>
    </row>
    <row r="40" spans="1:6" x14ac:dyDescent="0.25">
      <c r="A40" s="5">
        <v>14911</v>
      </c>
      <c r="B40" s="5" t="s">
        <v>522</v>
      </c>
      <c r="C40" s="13">
        <v>0</v>
      </c>
      <c r="D40" s="12">
        <v>0</v>
      </c>
      <c r="E40" s="4" t="s">
        <v>453</v>
      </c>
      <c r="F40" s="5" t="s">
        <v>458</v>
      </c>
    </row>
    <row r="41" spans="1:6" x14ac:dyDescent="0.25">
      <c r="A41" s="5">
        <v>14919</v>
      </c>
      <c r="B41" s="5" t="s">
        <v>522</v>
      </c>
      <c r="C41" s="13">
        <v>0</v>
      </c>
      <c r="D41" s="12">
        <v>0</v>
      </c>
      <c r="E41" s="4" t="s">
        <v>453</v>
      </c>
      <c r="F41" s="5" t="s">
        <v>458</v>
      </c>
    </row>
    <row r="42" spans="1:6" x14ac:dyDescent="0.25">
      <c r="A42" s="5">
        <v>15190</v>
      </c>
      <c r="B42" s="5" t="s">
        <v>522</v>
      </c>
      <c r="C42" s="13">
        <v>0</v>
      </c>
      <c r="D42" s="12">
        <v>0</v>
      </c>
      <c r="E42" s="4" t="s">
        <v>453</v>
      </c>
      <c r="F42" s="5" t="s">
        <v>458</v>
      </c>
    </row>
    <row r="43" spans="1:6" x14ac:dyDescent="0.25">
      <c r="A43" s="5">
        <v>15386</v>
      </c>
      <c r="B43" s="5" t="s">
        <v>522</v>
      </c>
      <c r="C43" s="13">
        <v>0</v>
      </c>
      <c r="D43" s="12">
        <v>0</v>
      </c>
      <c r="E43" s="4" t="s">
        <v>453</v>
      </c>
      <c r="F43" s="5" t="s">
        <v>458</v>
      </c>
    </row>
    <row r="44" spans="1:6" x14ac:dyDescent="0.25">
      <c r="A44" s="5">
        <v>15467</v>
      </c>
      <c r="B44" s="5" t="s">
        <v>522</v>
      </c>
      <c r="C44" s="13">
        <v>0</v>
      </c>
      <c r="D44" s="12">
        <v>0</v>
      </c>
      <c r="E44" s="4" t="s">
        <v>453</v>
      </c>
      <c r="F44" s="5" t="s">
        <v>458</v>
      </c>
    </row>
    <row r="45" spans="1:6" x14ac:dyDescent="0.25">
      <c r="A45" s="5">
        <v>15802</v>
      </c>
      <c r="B45" s="5" t="s">
        <v>522</v>
      </c>
      <c r="C45" s="13">
        <v>0</v>
      </c>
      <c r="D45" s="12">
        <v>0</v>
      </c>
      <c r="E45" s="4" t="s">
        <v>453</v>
      </c>
      <c r="F45" s="5" t="s">
        <v>458</v>
      </c>
    </row>
    <row r="46" spans="1:6" x14ac:dyDescent="0.25">
      <c r="A46" s="5">
        <v>16599</v>
      </c>
      <c r="B46" s="5" t="s">
        <v>522</v>
      </c>
      <c r="C46" s="13">
        <v>0</v>
      </c>
      <c r="D46" s="12">
        <v>0</v>
      </c>
      <c r="E46" s="4" t="s">
        <v>453</v>
      </c>
      <c r="F46" s="5" t="s">
        <v>458</v>
      </c>
    </row>
    <row r="47" spans="1:6" x14ac:dyDescent="0.25">
      <c r="A47" s="5">
        <v>16779</v>
      </c>
      <c r="B47" s="5" t="s">
        <v>522</v>
      </c>
      <c r="C47" s="13">
        <v>0</v>
      </c>
      <c r="D47" s="12">
        <v>0</v>
      </c>
      <c r="E47" s="4" t="s">
        <v>453</v>
      </c>
      <c r="F47" s="5" t="s">
        <v>458</v>
      </c>
    </row>
    <row r="48" spans="1:6" x14ac:dyDescent="0.25">
      <c r="A48" s="5">
        <v>17029</v>
      </c>
      <c r="B48" s="5" t="s">
        <v>522</v>
      </c>
      <c r="C48" s="13">
        <v>0</v>
      </c>
      <c r="D48" s="12">
        <v>0</v>
      </c>
      <c r="E48" s="4" t="s">
        <v>453</v>
      </c>
      <c r="F48" s="5" t="s">
        <v>458</v>
      </c>
    </row>
    <row r="49" spans="1:6" x14ac:dyDescent="0.25">
      <c r="A49" s="5">
        <v>17144</v>
      </c>
      <c r="B49" s="5" t="s">
        <v>522</v>
      </c>
      <c r="C49" s="13">
        <v>0</v>
      </c>
      <c r="D49" s="12">
        <v>0</v>
      </c>
      <c r="E49" s="4" t="s">
        <v>453</v>
      </c>
      <c r="F49" s="5" t="s">
        <v>458</v>
      </c>
    </row>
    <row r="50" spans="1:6" x14ac:dyDescent="0.25">
      <c r="A50" s="5">
        <v>17145</v>
      </c>
      <c r="B50" s="5" t="s">
        <v>522</v>
      </c>
      <c r="C50" s="13">
        <v>0</v>
      </c>
      <c r="D50" s="12">
        <v>0</v>
      </c>
      <c r="E50" s="4" t="s">
        <v>453</v>
      </c>
      <c r="F50" s="5" t="s">
        <v>458</v>
      </c>
    </row>
    <row r="51" spans="1:6" x14ac:dyDescent="0.25">
      <c r="A51" s="5">
        <v>17152</v>
      </c>
      <c r="B51" s="5" t="s">
        <v>522</v>
      </c>
      <c r="C51" s="13">
        <v>0</v>
      </c>
      <c r="D51" s="12">
        <v>0</v>
      </c>
      <c r="E51" s="4" t="s">
        <v>453</v>
      </c>
      <c r="F51" s="5" t="s">
        <v>458</v>
      </c>
    </row>
    <row r="52" spans="1:6" x14ac:dyDescent="0.25">
      <c r="A52" s="5">
        <v>17157</v>
      </c>
      <c r="B52" s="5" t="s">
        <v>522</v>
      </c>
      <c r="C52" s="13">
        <v>0</v>
      </c>
      <c r="D52" s="12">
        <v>0</v>
      </c>
      <c r="E52" s="4" t="s">
        <v>453</v>
      </c>
      <c r="F52" s="5" t="s">
        <v>458</v>
      </c>
    </row>
    <row r="53" spans="1:6" x14ac:dyDescent="0.25">
      <c r="A53" s="5">
        <v>17158</v>
      </c>
      <c r="B53" s="5" t="s">
        <v>522</v>
      </c>
      <c r="C53" s="13">
        <v>0</v>
      </c>
      <c r="D53" s="12">
        <v>0</v>
      </c>
      <c r="E53" s="4" t="s">
        <v>453</v>
      </c>
      <c r="F53" s="5" t="s">
        <v>458</v>
      </c>
    </row>
    <row r="54" spans="1:6" x14ac:dyDescent="0.25">
      <c r="A54" s="5">
        <v>17163</v>
      </c>
      <c r="B54" s="5" t="s">
        <v>522</v>
      </c>
      <c r="C54" s="13">
        <v>0</v>
      </c>
      <c r="D54" s="12">
        <v>0</v>
      </c>
      <c r="E54" s="4" t="s">
        <v>453</v>
      </c>
      <c r="F54" s="5" t="s">
        <v>458</v>
      </c>
    </row>
    <row r="55" spans="1:6" x14ac:dyDescent="0.25">
      <c r="A55" s="5">
        <v>17263</v>
      </c>
      <c r="B55" s="5" t="s">
        <v>522</v>
      </c>
      <c r="C55" s="13">
        <v>0</v>
      </c>
      <c r="D55" s="12">
        <v>0</v>
      </c>
      <c r="E55" s="4" t="s">
        <v>453</v>
      </c>
      <c r="F55" s="5" t="s">
        <v>458</v>
      </c>
    </row>
    <row r="56" spans="1:6" x14ac:dyDescent="0.25">
      <c r="A56" s="5">
        <v>17265</v>
      </c>
      <c r="B56" s="5" t="s">
        <v>522</v>
      </c>
      <c r="C56" s="13">
        <v>0</v>
      </c>
      <c r="D56" s="12">
        <v>0</v>
      </c>
      <c r="E56" s="4" t="s">
        <v>453</v>
      </c>
      <c r="F56" s="5" t="s">
        <v>458</v>
      </c>
    </row>
    <row r="57" spans="1:6" x14ac:dyDescent="0.25">
      <c r="A57" s="5">
        <v>17268</v>
      </c>
      <c r="B57" s="5" t="s">
        <v>522</v>
      </c>
      <c r="C57" s="13">
        <v>0</v>
      </c>
      <c r="D57" s="12">
        <v>0</v>
      </c>
      <c r="E57" s="4" t="s">
        <v>453</v>
      </c>
      <c r="F57" s="5" t="s">
        <v>458</v>
      </c>
    </row>
    <row r="58" spans="1:6" x14ac:dyDescent="0.25">
      <c r="A58" s="5">
        <v>17270</v>
      </c>
      <c r="B58" s="5" t="s">
        <v>522</v>
      </c>
      <c r="C58" s="13">
        <v>0</v>
      </c>
      <c r="D58" s="12">
        <v>0</v>
      </c>
      <c r="E58" s="4" t="s">
        <v>453</v>
      </c>
      <c r="F58" s="5" t="s">
        <v>458</v>
      </c>
    </row>
    <row r="59" spans="1:6" x14ac:dyDescent="0.25">
      <c r="A59" s="5">
        <v>17271</v>
      </c>
      <c r="B59" s="5" t="s">
        <v>522</v>
      </c>
      <c r="C59" s="13">
        <v>0</v>
      </c>
      <c r="D59" s="12">
        <v>0</v>
      </c>
      <c r="E59" s="4" t="s">
        <v>453</v>
      </c>
      <c r="F59" s="5" t="s">
        <v>458</v>
      </c>
    </row>
    <row r="60" spans="1:6" x14ac:dyDescent="0.25">
      <c r="A60" s="5">
        <v>22212</v>
      </c>
      <c r="B60" s="5" t="s">
        <v>522</v>
      </c>
      <c r="C60" s="13">
        <v>0</v>
      </c>
      <c r="D60" s="12">
        <v>0</v>
      </c>
      <c r="E60" s="4" t="s">
        <v>453</v>
      </c>
      <c r="F60" s="5" t="s">
        <v>458</v>
      </c>
    </row>
    <row r="61" spans="1:6" x14ac:dyDescent="0.25">
      <c r="A61" s="5">
        <v>33732</v>
      </c>
      <c r="B61" s="5" t="s">
        <v>522</v>
      </c>
      <c r="C61" s="13">
        <v>0</v>
      </c>
      <c r="D61" s="12">
        <v>0</v>
      </c>
      <c r="E61" s="4" t="s">
        <v>453</v>
      </c>
      <c r="F61" s="5" t="s">
        <v>458</v>
      </c>
    </row>
    <row r="62" spans="1:6" x14ac:dyDescent="0.25">
      <c r="A62" s="5">
        <v>33911</v>
      </c>
      <c r="B62" s="5" t="s">
        <v>522</v>
      </c>
      <c r="C62" s="13">
        <v>0</v>
      </c>
      <c r="D62" s="12">
        <v>0</v>
      </c>
      <c r="E62" s="4" t="s">
        <v>453</v>
      </c>
      <c r="F62" s="5" t="s">
        <v>458</v>
      </c>
    </row>
    <row r="63" spans="1:6" x14ac:dyDescent="0.25">
      <c r="A63" s="5">
        <v>34811</v>
      </c>
      <c r="B63" s="5" t="s">
        <v>522</v>
      </c>
      <c r="C63" s="13">
        <v>0</v>
      </c>
      <c r="D63" s="12">
        <v>0</v>
      </c>
      <c r="E63" s="4" t="s">
        <v>453</v>
      </c>
      <c r="F63" s="5" t="s">
        <v>458</v>
      </c>
    </row>
    <row r="64" spans="1:6" x14ac:dyDescent="0.25">
      <c r="A64" s="5">
        <v>38251</v>
      </c>
      <c r="B64" s="5" t="s">
        <v>522</v>
      </c>
      <c r="C64" s="13">
        <v>0</v>
      </c>
      <c r="D64" s="12">
        <v>0</v>
      </c>
      <c r="E64" s="4" t="s">
        <v>453</v>
      </c>
      <c r="F64" s="5" t="s">
        <v>458</v>
      </c>
    </row>
    <row r="65" spans="1:6" x14ac:dyDescent="0.25">
      <c r="A65" s="5">
        <v>38493</v>
      </c>
      <c r="B65" s="5" t="s">
        <v>522</v>
      </c>
      <c r="C65" s="13">
        <v>0</v>
      </c>
      <c r="D65" s="12">
        <v>0</v>
      </c>
      <c r="E65" s="4" t="s">
        <v>453</v>
      </c>
      <c r="F65" s="5" t="s">
        <v>458</v>
      </c>
    </row>
    <row r="66" spans="1:6" x14ac:dyDescent="0.25">
      <c r="A66" s="5">
        <v>42663</v>
      </c>
      <c r="B66" s="5" t="s">
        <v>522</v>
      </c>
      <c r="C66" s="13">
        <v>0</v>
      </c>
      <c r="D66" s="12">
        <v>0</v>
      </c>
      <c r="E66" s="4" t="s">
        <v>453</v>
      </c>
      <c r="F66" s="5" t="s">
        <v>458</v>
      </c>
    </row>
    <row r="67" spans="1:6" x14ac:dyDescent="0.25">
      <c r="A67" s="5">
        <v>48635</v>
      </c>
      <c r="B67" s="5" t="s">
        <v>522</v>
      </c>
      <c r="C67" s="13">
        <v>0</v>
      </c>
      <c r="D67" s="12">
        <v>0</v>
      </c>
      <c r="E67" s="4" t="s">
        <v>453</v>
      </c>
      <c r="F67" s="5" t="s">
        <v>458</v>
      </c>
    </row>
    <row r="68" spans="1:6" x14ac:dyDescent="0.25">
      <c r="A68" s="5">
        <v>49731</v>
      </c>
      <c r="B68" s="5" t="s">
        <v>522</v>
      </c>
      <c r="C68" s="13">
        <v>0</v>
      </c>
      <c r="D68" s="12">
        <v>0</v>
      </c>
      <c r="E68" s="4" t="s">
        <v>453</v>
      </c>
      <c r="F68" s="5" t="s">
        <v>458</v>
      </c>
    </row>
    <row r="69" spans="1:6" x14ac:dyDescent="0.25">
      <c r="A69" s="5">
        <v>51744</v>
      </c>
      <c r="B69" s="5" t="s">
        <v>522</v>
      </c>
      <c r="C69" s="13">
        <v>0</v>
      </c>
      <c r="D69" s="12">
        <v>0</v>
      </c>
      <c r="E69" s="4" t="s">
        <v>453</v>
      </c>
      <c r="F69" s="5" t="s">
        <v>458</v>
      </c>
    </row>
    <row r="70" spans="1:6" x14ac:dyDescent="0.25">
      <c r="A70" s="5">
        <v>56632</v>
      </c>
      <c r="B70" s="5" t="s">
        <v>522</v>
      </c>
      <c r="C70" s="13">
        <v>0</v>
      </c>
      <c r="D70" s="12">
        <v>0</v>
      </c>
      <c r="E70" s="4" t="s">
        <v>453</v>
      </c>
      <c r="F70" s="5" t="s">
        <v>458</v>
      </c>
    </row>
    <row r="71" spans="1:6" x14ac:dyDescent="0.25">
      <c r="A71" s="5">
        <v>57664</v>
      </c>
      <c r="B71" s="5" t="s">
        <v>522</v>
      </c>
      <c r="C71" s="13">
        <v>0</v>
      </c>
      <c r="D71" s="12">
        <v>0</v>
      </c>
      <c r="E71" s="4" t="s">
        <v>453</v>
      </c>
      <c r="F71" s="5" t="s">
        <v>458</v>
      </c>
    </row>
    <row r="72" spans="1:6" x14ac:dyDescent="0.25">
      <c r="A72" s="5">
        <v>59002</v>
      </c>
      <c r="B72" s="5" t="s">
        <v>522</v>
      </c>
      <c r="C72" s="13">
        <v>0</v>
      </c>
      <c r="D72" s="12">
        <v>0</v>
      </c>
      <c r="E72" s="4" t="s">
        <v>453</v>
      </c>
      <c r="F72" s="5" t="s">
        <v>458</v>
      </c>
    </row>
    <row r="73" spans="1:6" x14ac:dyDescent="0.25">
      <c r="A73" s="5">
        <v>61938</v>
      </c>
      <c r="B73" s="5" t="s">
        <v>522</v>
      </c>
      <c r="C73" s="13">
        <v>0</v>
      </c>
      <c r="D73" s="12">
        <v>0</v>
      </c>
      <c r="E73" s="4" t="s">
        <v>453</v>
      </c>
      <c r="F73" s="5" t="s">
        <v>458</v>
      </c>
    </row>
    <row r="74" spans="1:6" x14ac:dyDescent="0.25">
      <c r="A74" s="5">
        <v>70738</v>
      </c>
      <c r="B74" s="5" t="s">
        <v>522</v>
      </c>
      <c r="C74" s="13">
        <v>0</v>
      </c>
      <c r="D74" s="12">
        <v>0</v>
      </c>
      <c r="E74" s="4" t="s">
        <v>453</v>
      </c>
      <c r="F74" s="5" t="s">
        <v>458</v>
      </c>
    </row>
    <row r="75" spans="1:6" x14ac:dyDescent="0.25">
      <c r="A75" s="5">
        <v>71511</v>
      </c>
      <c r="B75" s="5" t="s">
        <v>522</v>
      </c>
      <c r="C75" s="13">
        <v>0</v>
      </c>
      <c r="D75" s="12">
        <v>0</v>
      </c>
      <c r="E75" s="4" t="s">
        <v>453</v>
      </c>
      <c r="F75" s="5" t="s">
        <v>458</v>
      </c>
    </row>
    <row r="76" spans="1:6" x14ac:dyDescent="0.25">
      <c r="A76" s="5">
        <v>72485</v>
      </c>
      <c r="B76" s="5" t="s">
        <v>522</v>
      </c>
      <c r="C76" s="13">
        <v>0</v>
      </c>
      <c r="D76" s="12">
        <v>0</v>
      </c>
      <c r="E76" s="4" t="s">
        <v>453</v>
      </c>
      <c r="F76" s="5" t="s">
        <v>458</v>
      </c>
    </row>
    <row r="77" spans="1:6" x14ac:dyDescent="0.25">
      <c r="A77" s="5">
        <v>72689</v>
      </c>
      <c r="B77" s="5" t="s">
        <v>522</v>
      </c>
      <c r="C77" s="13">
        <v>0</v>
      </c>
      <c r="D77" s="12">
        <v>0</v>
      </c>
      <c r="E77" s="4" t="s">
        <v>453</v>
      </c>
      <c r="F77" s="5" t="s">
        <v>458</v>
      </c>
    </row>
    <row r="78" spans="1:6" x14ac:dyDescent="0.25">
      <c r="A78" s="5">
        <v>72806</v>
      </c>
      <c r="B78" s="5" t="s">
        <v>522</v>
      </c>
      <c r="C78" s="13">
        <v>0</v>
      </c>
      <c r="D78" s="12">
        <v>0</v>
      </c>
      <c r="E78" s="4" t="s">
        <v>453</v>
      </c>
      <c r="F78" s="5" t="s">
        <v>458</v>
      </c>
    </row>
    <row r="79" spans="1:6" x14ac:dyDescent="0.25">
      <c r="A79" s="5">
        <v>76096</v>
      </c>
      <c r="B79" s="5" t="s">
        <v>522</v>
      </c>
      <c r="C79" s="13">
        <v>0</v>
      </c>
      <c r="D79" s="12">
        <v>0</v>
      </c>
      <c r="E79" s="4" t="s">
        <v>453</v>
      </c>
      <c r="F79" s="5" t="s">
        <v>458</v>
      </c>
    </row>
    <row r="80" spans="1:6" x14ac:dyDescent="0.25">
      <c r="A80" s="5">
        <v>76125</v>
      </c>
      <c r="B80" s="5" t="s">
        <v>522</v>
      </c>
      <c r="C80" s="13">
        <v>0</v>
      </c>
      <c r="D80" s="12">
        <v>0</v>
      </c>
      <c r="E80" s="4" t="s">
        <v>453</v>
      </c>
      <c r="F80" s="5" t="s">
        <v>458</v>
      </c>
    </row>
    <row r="81" spans="1:6" x14ac:dyDescent="0.25">
      <c r="A81" s="5">
        <v>79433</v>
      </c>
      <c r="B81" s="5" t="s">
        <v>522</v>
      </c>
      <c r="C81" s="13">
        <v>0</v>
      </c>
      <c r="D81" s="12">
        <v>0</v>
      </c>
      <c r="E81" s="4" t="s">
        <v>453</v>
      </c>
      <c r="F81" s="5" t="s">
        <v>458</v>
      </c>
    </row>
    <row r="82" spans="1:6" x14ac:dyDescent="0.25">
      <c r="A82" s="5">
        <v>79436</v>
      </c>
      <c r="B82" s="5" t="s">
        <v>522</v>
      </c>
      <c r="C82" s="13">
        <v>0</v>
      </c>
      <c r="D82" s="12">
        <v>0</v>
      </c>
      <c r="E82" s="4" t="s">
        <v>453</v>
      </c>
      <c r="F82" s="5" t="s">
        <v>458</v>
      </c>
    </row>
    <row r="83" spans="1:6" x14ac:dyDescent="0.25">
      <c r="A83" s="5">
        <v>85767</v>
      </c>
      <c r="B83" s="5" t="s">
        <v>522</v>
      </c>
      <c r="C83" s="13">
        <v>0</v>
      </c>
      <c r="D83" s="12">
        <v>0</v>
      </c>
      <c r="E83" s="4" t="s">
        <v>453</v>
      </c>
      <c r="F83" s="5" t="s">
        <v>458</v>
      </c>
    </row>
    <row r="84" spans="1:6" x14ac:dyDescent="0.25">
      <c r="A84" s="5">
        <v>88276</v>
      </c>
      <c r="B84" s="5" t="s">
        <v>522</v>
      </c>
      <c r="C84" s="13">
        <v>0</v>
      </c>
      <c r="D84" s="12">
        <v>0</v>
      </c>
      <c r="E84" s="4" t="s">
        <v>453</v>
      </c>
      <c r="F84" s="5" t="s">
        <v>458</v>
      </c>
    </row>
    <row r="85" spans="1:6" x14ac:dyDescent="0.25">
      <c r="A85" s="5">
        <v>89493</v>
      </c>
      <c r="B85" s="5" t="s">
        <v>522</v>
      </c>
      <c r="C85" s="13">
        <v>0</v>
      </c>
      <c r="D85" s="12">
        <v>0</v>
      </c>
      <c r="E85" s="4" t="s">
        <v>453</v>
      </c>
      <c r="F85" s="5" t="s">
        <v>458</v>
      </c>
    </row>
    <row r="86" spans="1:6" x14ac:dyDescent="0.25">
      <c r="A86" s="5">
        <v>89494</v>
      </c>
      <c r="B86" s="5" t="s">
        <v>522</v>
      </c>
      <c r="C86" s="13">
        <v>0</v>
      </c>
      <c r="D86" s="12">
        <v>0</v>
      </c>
      <c r="E86" s="4" t="s">
        <v>453</v>
      </c>
      <c r="F86" s="5" t="s">
        <v>458</v>
      </c>
    </row>
    <row r="87" spans="1:6" x14ac:dyDescent="0.25">
      <c r="A87" s="5">
        <v>89495</v>
      </c>
      <c r="B87" s="5" t="s">
        <v>522</v>
      </c>
      <c r="C87" s="13">
        <v>0</v>
      </c>
      <c r="D87" s="12">
        <v>0</v>
      </c>
      <c r="E87" s="4" t="s">
        <v>453</v>
      </c>
      <c r="F87" s="5" t="s">
        <v>458</v>
      </c>
    </row>
    <row r="88" spans="1:6" x14ac:dyDescent="0.25">
      <c r="A88" s="5">
        <v>89498</v>
      </c>
      <c r="B88" s="5" t="s">
        <v>522</v>
      </c>
      <c r="C88" s="13">
        <v>0</v>
      </c>
      <c r="D88" s="12">
        <v>0</v>
      </c>
      <c r="E88" s="4" t="s">
        <v>453</v>
      </c>
      <c r="F88" s="5" t="s">
        <v>458</v>
      </c>
    </row>
    <row r="89" spans="1:6" x14ac:dyDescent="0.25">
      <c r="A89" s="5">
        <v>89499</v>
      </c>
      <c r="B89" s="5" t="s">
        <v>522</v>
      </c>
      <c r="C89" s="13">
        <v>0</v>
      </c>
      <c r="D89" s="12">
        <v>0</v>
      </c>
      <c r="E89" s="4" t="s">
        <v>453</v>
      </c>
      <c r="F89" s="5" t="s">
        <v>458</v>
      </c>
    </row>
    <row r="90" spans="1:6" x14ac:dyDescent="0.25">
      <c r="A90" s="5">
        <v>89502</v>
      </c>
      <c r="B90" s="5" t="s">
        <v>522</v>
      </c>
      <c r="C90" s="13">
        <v>0</v>
      </c>
      <c r="D90" s="12">
        <v>0</v>
      </c>
      <c r="E90" s="4" t="s">
        <v>453</v>
      </c>
      <c r="F90" s="5" t="s">
        <v>458</v>
      </c>
    </row>
    <row r="91" spans="1:6" x14ac:dyDescent="0.25">
      <c r="A91" s="5">
        <v>89505</v>
      </c>
      <c r="B91" s="5" t="s">
        <v>522</v>
      </c>
      <c r="C91" s="13">
        <v>0</v>
      </c>
      <c r="D91" s="12">
        <v>0</v>
      </c>
      <c r="E91" s="4" t="s">
        <v>453</v>
      </c>
      <c r="F91" s="5" t="s">
        <v>458</v>
      </c>
    </row>
    <row r="92" spans="1:6" x14ac:dyDescent="0.25">
      <c r="A92" s="5">
        <v>89506</v>
      </c>
      <c r="B92" s="5" t="s">
        <v>522</v>
      </c>
      <c r="C92" s="13">
        <v>0</v>
      </c>
      <c r="D92" s="12">
        <v>0</v>
      </c>
      <c r="E92" s="4" t="s">
        <v>453</v>
      </c>
      <c r="F92" s="5" t="s">
        <v>458</v>
      </c>
    </row>
    <row r="93" spans="1:6" x14ac:dyDescent="0.25">
      <c r="A93" s="5">
        <v>89874</v>
      </c>
      <c r="B93" s="5" t="s">
        <v>522</v>
      </c>
      <c r="C93" s="13">
        <v>0</v>
      </c>
      <c r="D93" s="12">
        <v>0</v>
      </c>
      <c r="E93" s="4" t="s">
        <v>453</v>
      </c>
      <c r="F93" s="5" t="s">
        <v>458</v>
      </c>
    </row>
    <row r="94" spans="1:6" x14ac:dyDescent="0.25">
      <c r="A94" s="5">
        <v>89889</v>
      </c>
      <c r="B94" s="5" t="s">
        <v>522</v>
      </c>
      <c r="C94" s="13">
        <v>0</v>
      </c>
      <c r="D94" s="12">
        <v>0</v>
      </c>
      <c r="E94" s="4" t="s">
        <v>453</v>
      </c>
      <c r="F94" s="5" t="s">
        <v>458</v>
      </c>
    </row>
    <row r="95" spans="1:6" x14ac:dyDescent="0.25">
      <c r="A95" s="5">
        <v>89927</v>
      </c>
      <c r="B95" s="5" t="s">
        <v>522</v>
      </c>
      <c r="C95" s="13">
        <v>0</v>
      </c>
      <c r="D95" s="12">
        <v>0</v>
      </c>
      <c r="E95" s="4" t="s">
        <v>453</v>
      </c>
      <c r="F95" s="5" t="s">
        <v>458</v>
      </c>
    </row>
    <row r="96" spans="1:6" x14ac:dyDescent="0.25">
      <c r="A96" s="5">
        <v>89929</v>
      </c>
      <c r="B96" s="5" t="s">
        <v>522</v>
      </c>
      <c r="C96" s="13">
        <v>0</v>
      </c>
      <c r="D96" s="12">
        <v>0</v>
      </c>
      <c r="E96" s="4" t="s">
        <v>453</v>
      </c>
      <c r="F96" s="5" t="s">
        <v>458</v>
      </c>
    </row>
    <row r="97" spans="1:6" x14ac:dyDescent="0.25">
      <c r="A97" s="5">
        <v>89934</v>
      </c>
      <c r="B97" s="5" t="s">
        <v>522</v>
      </c>
      <c r="C97" s="13">
        <v>0</v>
      </c>
      <c r="D97" s="12">
        <v>0</v>
      </c>
      <c r="E97" s="4" t="s">
        <v>453</v>
      </c>
      <c r="F97" s="5" t="s">
        <v>458</v>
      </c>
    </row>
    <row r="98" spans="1:6" x14ac:dyDescent="0.25">
      <c r="A98" s="5">
        <v>90196</v>
      </c>
      <c r="B98" s="5" t="s">
        <v>522</v>
      </c>
      <c r="C98" s="13">
        <v>0</v>
      </c>
      <c r="D98" s="12">
        <v>0</v>
      </c>
      <c r="E98" s="4" t="s">
        <v>453</v>
      </c>
      <c r="F98" s="5" t="s">
        <v>458</v>
      </c>
    </row>
    <row r="99" spans="1:6" x14ac:dyDescent="0.25">
      <c r="A99" s="5">
        <v>90815</v>
      </c>
      <c r="B99" s="5" t="s">
        <v>522</v>
      </c>
      <c r="C99" s="13">
        <v>0</v>
      </c>
      <c r="D99" s="12">
        <v>0</v>
      </c>
      <c r="E99" s="4" t="s">
        <v>453</v>
      </c>
      <c r="F99" s="5" t="s">
        <v>458</v>
      </c>
    </row>
    <row r="100" spans="1:6" x14ac:dyDescent="0.25">
      <c r="A100" s="5">
        <v>91108</v>
      </c>
      <c r="B100" s="5" t="s">
        <v>522</v>
      </c>
      <c r="C100" s="13">
        <v>0</v>
      </c>
      <c r="D100" s="12">
        <v>0</v>
      </c>
      <c r="E100" s="4" t="s">
        <v>453</v>
      </c>
      <c r="F100" s="5" t="s">
        <v>458</v>
      </c>
    </row>
    <row r="101" spans="1:6" x14ac:dyDescent="0.25">
      <c r="A101" s="5">
        <v>92306</v>
      </c>
      <c r="B101" s="5" t="s">
        <v>522</v>
      </c>
      <c r="C101" s="13">
        <v>0</v>
      </c>
      <c r="D101" s="12">
        <v>0</v>
      </c>
      <c r="E101" s="4" t="s">
        <v>453</v>
      </c>
      <c r="F101" s="5" t="s">
        <v>458</v>
      </c>
    </row>
    <row r="102" spans="1:6" x14ac:dyDescent="0.25">
      <c r="A102" s="5"/>
      <c r="B102" s="5"/>
      <c r="C102" s="13"/>
      <c r="D102" s="12"/>
      <c r="E102" s="4"/>
      <c r="F102" s="5"/>
    </row>
    <row r="103" spans="1:6" x14ac:dyDescent="0.25">
      <c r="A103" s="5"/>
      <c r="B103" s="5"/>
      <c r="C103" s="13"/>
      <c r="D103" s="12"/>
      <c r="E103" s="4"/>
      <c r="F103" s="5"/>
    </row>
    <row r="104" spans="1:6" x14ac:dyDescent="0.25">
      <c r="A104" s="5"/>
      <c r="B104" s="5"/>
      <c r="C104" s="13"/>
      <c r="D104" s="12"/>
      <c r="E104" s="4"/>
      <c r="F104" s="5"/>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N11" sqref="N11"/>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465</v>
      </c>
      <c r="C4" s="12">
        <v>207</v>
      </c>
      <c r="D4" s="7">
        <v>207</v>
      </c>
      <c r="E4" s="4" t="s">
        <v>453</v>
      </c>
      <c r="F4" s="5" t="s">
        <v>466</v>
      </c>
    </row>
    <row r="5" spans="1:6" x14ac:dyDescent="0.25">
      <c r="A5" s="5">
        <v>1640</v>
      </c>
      <c r="B5" s="5" t="s">
        <v>465</v>
      </c>
      <c r="C5" s="12">
        <v>155.91</v>
      </c>
      <c r="D5" s="7">
        <v>155.91</v>
      </c>
      <c r="E5" s="4" t="s">
        <v>453</v>
      </c>
      <c r="F5" s="5" t="s">
        <v>466</v>
      </c>
    </row>
    <row r="6" spans="1:6" x14ac:dyDescent="0.25">
      <c r="A6" s="5">
        <v>2297</v>
      </c>
      <c r="B6" s="5" t="s">
        <v>465</v>
      </c>
      <c r="C6" s="12">
        <v>179.91</v>
      </c>
      <c r="D6" s="7">
        <v>179.91</v>
      </c>
      <c r="E6" s="4" t="s">
        <v>453</v>
      </c>
      <c r="F6" s="5" t="s">
        <v>466</v>
      </c>
    </row>
    <row r="7" spans="1:6" x14ac:dyDescent="0.25">
      <c r="A7" s="5">
        <v>3239</v>
      </c>
      <c r="B7" s="5" t="s">
        <v>465</v>
      </c>
      <c r="C7" s="12">
        <v>145.66</v>
      </c>
      <c r="D7" s="7">
        <v>145.66</v>
      </c>
      <c r="E7" s="4" t="s">
        <v>453</v>
      </c>
      <c r="F7" s="5" t="s">
        <v>466</v>
      </c>
    </row>
    <row r="8" spans="1:6" x14ac:dyDescent="0.25">
      <c r="A8" s="5">
        <v>3373</v>
      </c>
      <c r="B8" s="5" t="s">
        <v>465</v>
      </c>
      <c r="C8" s="12">
        <v>145.66</v>
      </c>
      <c r="D8" s="7">
        <v>145.66</v>
      </c>
      <c r="E8" s="4" t="s">
        <v>453</v>
      </c>
      <c r="F8" s="5" t="s">
        <v>466</v>
      </c>
    </row>
    <row r="9" spans="1:6" x14ac:dyDescent="0.25">
      <c r="A9" s="5">
        <v>3585</v>
      </c>
      <c r="B9" s="5" t="s">
        <v>465</v>
      </c>
      <c r="C9" s="12">
        <v>112.16</v>
      </c>
      <c r="D9" s="7">
        <v>112.16</v>
      </c>
      <c r="E9" s="4" t="s">
        <v>453</v>
      </c>
      <c r="F9" s="5" t="s">
        <v>466</v>
      </c>
    </row>
    <row r="10" spans="1:6" x14ac:dyDescent="0.25">
      <c r="A10" s="5">
        <v>4832</v>
      </c>
      <c r="B10" s="5" t="s">
        <v>465</v>
      </c>
      <c r="C10" s="12">
        <v>222.58</v>
      </c>
      <c r="D10" s="7">
        <v>222.58</v>
      </c>
      <c r="E10" s="4" t="s">
        <v>453</v>
      </c>
      <c r="F10" s="5" t="s">
        <v>466</v>
      </c>
    </row>
    <row r="11" spans="1:6" x14ac:dyDescent="0.25">
      <c r="A11" s="5">
        <v>5244</v>
      </c>
      <c r="B11" s="5" t="s">
        <v>465</v>
      </c>
      <c r="C11" s="12">
        <v>179.91</v>
      </c>
      <c r="D11" s="7">
        <v>179.91</v>
      </c>
      <c r="E11" s="4" t="s">
        <v>453</v>
      </c>
      <c r="F11" s="5" t="s">
        <v>466</v>
      </c>
    </row>
    <row r="12" spans="1:6" x14ac:dyDescent="0.25">
      <c r="A12" s="5">
        <v>5334</v>
      </c>
      <c r="B12" s="5" t="s">
        <v>465</v>
      </c>
      <c r="C12" s="12">
        <v>145.66</v>
      </c>
      <c r="D12" s="7">
        <v>145.66</v>
      </c>
      <c r="E12" s="4" t="s">
        <v>453</v>
      </c>
      <c r="F12" s="5" t="s">
        <v>466</v>
      </c>
    </row>
    <row r="13" spans="1:6" x14ac:dyDescent="0.25">
      <c r="A13" s="5">
        <v>5378</v>
      </c>
      <c r="B13" s="5" t="s">
        <v>465</v>
      </c>
      <c r="C13" s="12">
        <v>155.91</v>
      </c>
      <c r="D13" s="7">
        <v>155.91</v>
      </c>
      <c r="E13" s="4" t="s">
        <v>453</v>
      </c>
      <c r="F13" s="5" t="s">
        <v>466</v>
      </c>
    </row>
    <row r="14" spans="1:6" x14ac:dyDescent="0.25">
      <c r="A14" s="5">
        <v>5381</v>
      </c>
      <c r="B14" s="5" t="s">
        <v>465</v>
      </c>
      <c r="C14" s="12">
        <v>127.75</v>
      </c>
      <c r="D14" s="7">
        <v>127.75</v>
      </c>
      <c r="E14" s="4" t="s">
        <v>453</v>
      </c>
      <c r="F14" s="5" t="s">
        <v>466</v>
      </c>
    </row>
    <row r="15" spans="1:6" x14ac:dyDescent="0.25">
      <c r="A15" s="5">
        <v>5383</v>
      </c>
      <c r="B15" s="5" t="s">
        <v>465</v>
      </c>
      <c r="C15" s="12">
        <v>127.75</v>
      </c>
      <c r="D15" s="7">
        <v>127.75</v>
      </c>
      <c r="E15" s="4" t="s">
        <v>453</v>
      </c>
      <c r="F15" s="5" t="s">
        <v>466</v>
      </c>
    </row>
    <row r="16" spans="1:6" x14ac:dyDescent="0.25">
      <c r="A16" s="5">
        <v>5396</v>
      </c>
      <c r="B16" s="5" t="s">
        <v>465</v>
      </c>
      <c r="C16" s="12">
        <v>207</v>
      </c>
      <c r="D16" s="7">
        <v>207</v>
      </c>
      <c r="E16" s="4" t="s">
        <v>453</v>
      </c>
      <c r="F16" s="5" t="s">
        <v>466</v>
      </c>
    </row>
    <row r="17" spans="1:6" x14ac:dyDescent="0.25">
      <c r="A17" s="5">
        <v>5404</v>
      </c>
      <c r="B17" s="5" t="s">
        <v>465</v>
      </c>
      <c r="C17" s="12">
        <v>127.75</v>
      </c>
      <c r="D17" s="7">
        <v>127.75</v>
      </c>
      <c r="E17" s="4" t="s">
        <v>453</v>
      </c>
      <c r="F17" s="5" t="s">
        <v>466</v>
      </c>
    </row>
    <row r="18" spans="1:6" x14ac:dyDescent="0.25">
      <c r="A18" s="5">
        <v>7230</v>
      </c>
      <c r="B18" s="5" t="s">
        <v>465</v>
      </c>
      <c r="C18" s="12">
        <v>155.91</v>
      </c>
      <c r="D18" s="7">
        <v>155.91</v>
      </c>
      <c r="E18" s="4" t="s">
        <v>453</v>
      </c>
      <c r="F18" s="5" t="s">
        <v>466</v>
      </c>
    </row>
    <row r="19" spans="1:6" x14ac:dyDescent="0.25">
      <c r="A19" s="5">
        <v>7761</v>
      </c>
      <c r="B19" s="5" t="s">
        <v>465</v>
      </c>
      <c r="C19" s="12">
        <v>145.66</v>
      </c>
      <c r="D19" s="7">
        <v>145.66</v>
      </c>
      <c r="E19" s="4" t="s">
        <v>453</v>
      </c>
      <c r="F19" s="5" t="s">
        <v>466</v>
      </c>
    </row>
    <row r="20" spans="1:6" x14ac:dyDescent="0.25">
      <c r="A20" s="5">
        <v>7854</v>
      </c>
      <c r="B20" s="5" t="s">
        <v>465</v>
      </c>
      <c r="C20" s="12">
        <v>112.16</v>
      </c>
      <c r="D20" s="7">
        <v>112.16</v>
      </c>
      <c r="E20" s="4" t="s">
        <v>453</v>
      </c>
      <c r="F20" s="5" t="s">
        <v>466</v>
      </c>
    </row>
    <row r="21" spans="1:6" x14ac:dyDescent="0.25">
      <c r="A21" s="5">
        <v>9600</v>
      </c>
      <c r="B21" s="5" t="s">
        <v>465</v>
      </c>
      <c r="C21" s="12">
        <v>112.16</v>
      </c>
      <c r="D21" s="7">
        <v>112.16</v>
      </c>
      <c r="E21" s="4" t="s">
        <v>453</v>
      </c>
      <c r="F21" s="5" t="s">
        <v>466</v>
      </c>
    </row>
    <row r="22" spans="1:6" x14ac:dyDescent="0.25">
      <c r="A22" s="5">
        <v>9637</v>
      </c>
      <c r="B22" s="5" t="s">
        <v>465</v>
      </c>
      <c r="C22" s="12">
        <v>155.91</v>
      </c>
      <c r="D22" s="7">
        <v>155.91</v>
      </c>
      <c r="E22" s="4" t="s">
        <v>453</v>
      </c>
      <c r="F22" s="5" t="s">
        <v>466</v>
      </c>
    </row>
    <row r="23" spans="1:6" x14ac:dyDescent="0.25">
      <c r="A23" s="5">
        <v>9638</v>
      </c>
      <c r="B23" s="5" t="s">
        <v>465</v>
      </c>
      <c r="C23" s="12">
        <v>179.91</v>
      </c>
      <c r="D23" s="7">
        <v>179.91</v>
      </c>
      <c r="E23" s="4" t="s">
        <v>453</v>
      </c>
      <c r="F23" s="5" t="s">
        <v>466</v>
      </c>
    </row>
    <row r="24" spans="1:6" x14ac:dyDescent="0.25">
      <c r="A24" s="5">
        <v>9995</v>
      </c>
      <c r="B24" s="5" t="s">
        <v>465</v>
      </c>
      <c r="C24" s="12">
        <v>179.91</v>
      </c>
      <c r="D24" s="7">
        <v>179.91</v>
      </c>
      <c r="E24" s="4" t="s">
        <v>453</v>
      </c>
      <c r="F24" s="5" t="s">
        <v>466</v>
      </c>
    </row>
    <row r="25" spans="1:6" x14ac:dyDescent="0.25">
      <c r="A25" s="5">
        <v>10357</v>
      </c>
      <c r="B25" s="5" t="s">
        <v>465</v>
      </c>
      <c r="C25" s="12">
        <v>112.16</v>
      </c>
      <c r="D25" s="7">
        <v>112.16</v>
      </c>
      <c r="E25" s="4" t="s">
        <v>453</v>
      </c>
      <c r="F25" s="5" t="s">
        <v>466</v>
      </c>
    </row>
    <row r="26" spans="1:6" x14ac:dyDescent="0.25">
      <c r="A26" s="5">
        <v>10539</v>
      </c>
      <c r="B26" s="5" t="s">
        <v>465</v>
      </c>
      <c r="C26" s="12">
        <v>106.08</v>
      </c>
      <c r="D26" s="7">
        <v>106.08</v>
      </c>
      <c r="E26" s="4" t="s">
        <v>453</v>
      </c>
      <c r="F26" s="5" t="s">
        <v>466</v>
      </c>
    </row>
    <row r="27" spans="1:6" x14ac:dyDescent="0.25">
      <c r="A27" s="5">
        <v>12640</v>
      </c>
      <c r="B27" s="5" t="s">
        <v>465</v>
      </c>
      <c r="C27" s="12">
        <v>106.08</v>
      </c>
      <c r="D27" s="7">
        <v>106.08</v>
      </c>
      <c r="E27" s="4" t="s">
        <v>453</v>
      </c>
      <c r="F27" s="5" t="s">
        <v>466</v>
      </c>
    </row>
    <row r="28" spans="1:6" x14ac:dyDescent="0.25">
      <c r="A28" s="5">
        <v>12780</v>
      </c>
      <c r="B28" s="5" t="s">
        <v>465</v>
      </c>
      <c r="C28" s="12">
        <v>155.91</v>
      </c>
      <c r="D28" s="7">
        <v>155.91</v>
      </c>
      <c r="E28" s="4" t="s">
        <v>453</v>
      </c>
      <c r="F28" s="5" t="s">
        <v>466</v>
      </c>
    </row>
    <row r="29" spans="1:6" x14ac:dyDescent="0.25">
      <c r="A29" s="5">
        <v>12852</v>
      </c>
      <c r="B29" s="5" t="s">
        <v>465</v>
      </c>
      <c r="C29" s="12">
        <v>127.75</v>
      </c>
      <c r="D29" s="7">
        <v>127.75</v>
      </c>
      <c r="E29" s="4" t="s">
        <v>453</v>
      </c>
      <c r="F29" s="5" t="s">
        <v>466</v>
      </c>
    </row>
    <row r="30" spans="1:6" x14ac:dyDescent="0.25">
      <c r="A30" s="5">
        <v>12930</v>
      </c>
      <c r="B30" s="5" t="s">
        <v>522</v>
      </c>
      <c r="C30" s="12">
        <v>0</v>
      </c>
      <c r="D30" s="7">
        <v>0</v>
      </c>
      <c r="E30" s="4" t="s">
        <v>453</v>
      </c>
      <c r="F30" s="5" t="s">
        <v>464</v>
      </c>
    </row>
    <row r="31" spans="1:6" x14ac:dyDescent="0.25">
      <c r="A31" s="5">
        <v>13161</v>
      </c>
      <c r="B31" s="5" t="s">
        <v>465</v>
      </c>
      <c r="C31" s="12">
        <v>127.75</v>
      </c>
      <c r="D31" s="7">
        <v>127.75</v>
      </c>
      <c r="E31" s="4" t="s">
        <v>453</v>
      </c>
      <c r="F31" s="5" t="s">
        <v>466</v>
      </c>
    </row>
    <row r="32" spans="1:6" x14ac:dyDescent="0.25">
      <c r="A32" s="5">
        <v>13179</v>
      </c>
      <c r="B32" s="5" t="s">
        <v>522</v>
      </c>
      <c r="C32" s="12">
        <v>0</v>
      </c>
      <c r="D32" s="7">
        <v>0</v>
      </c>
      <c r="E32" s="4" t="s">
        <v>453</v>
      </c>
      <c r="F32" s="5" t="s">
        <v>464</v>
      </c>
    </row>
    <row r="33" spans="1:6" x14ac:dyDescent="0.25">
      <c r="A33" s="5">
        <v>13550</v>
      </c>
      <c r="B33" s="5" t="s">
        <v>465</v>
      </c>
      <c r="C33" s="12">
        <v>112.16</v>
      </c>
      <c r="D33" s="7">
        <v>112.16</v>
      </c>
      <c r="E33" s="4" t="s">
        <v>453</v>
      </c>
      <c r="F33" s="5" t="s">
        <v>466</v>
      </c>
    </row>
    <row r="34" spans="1:6" x14ac:dyDescent="0.25">
      <c r="A34" s="5">
        <v>13661</v>
      </c>
      <c r="B34" s="5" t="s">
        <v>465</v>
      </c>
      <c r="C34" s="12">
        <v>112.16</v>
      </c>
      <c r="D34" s="7">
        <v>112.16</v>
      </c>
      <c r="E34" s="4" t="s">
        <v>453</v>
      </c>
      <c r="F34" s="5" t="s">
        <v>466</v>
      </c>
    </row>
    <row r="35" spans="1:6" x14ac:dyDescent="0.25">
      <c r="A35" s="5">
        <v>14357</v>
      </c>
      <c r="B35" s="5" t="s">
        <v>465</v>
      </c>
      <c r="C35" s="12">
        <v>127.75</v>
      </c>
      <c r="D35" s="7">
        <v>127.75</v>
      </c>
      <c r="E35" s="4" t="s">
        <v>453</v>
      </c>
      <c r="F35" s="5" t="s">
        <v>466</v>
      </c>
    </row>
    <row r="36" spans="1:6" x14ac:dyDescent="0.25">
      <c r="A36" s="5">
        <v>14432</v>
      </c>
      <c r="B36" s="5" t="s">
        <v>465</v>
      </c>
      <c r="C36" s="12">
        <v>127.75</v>
      </c>
      <c r="D36" s="7">
        <v>127.75</v>
      </c>
      <c r="E36" s="4" t="s">
        <v>453</v>
      </c>
      <c r="F36" s="5" t="s">
        <v>466</v>
      </c>
    </row>
    <row r="37" spans="1:6" x14ac:dyDescent="0.25">
      <c r="A37" s="5">
        <v>14670</v>
      </c>
      <c r="B37" s="5" t="s">
        <v>465</v>
      </c>
      <c r="C37" s="12">
        <v>155.91</v>
      </c>
      <c r="D37" s="7">
        <v>155.91</v>
      </c>
      <c r="E37" s="4" t="s">
        <v>453</v>
      </c>
      <c r="F37" s="5" t="s">
        <v>466</v>
      </c>
    </row>
    <row r="38" spans="1:6" x14ac:dyDescent="0.25">
      <c r="A38" s="5">
        <v>14726</v>
      </c>
      <c r="B38" s="5" t="s">
        <v>465</v>
      </c>
      <c r="C38" s="12">
        <v>155.91</v>
      </c>
      <c r="D38" s="7">
        <v>155.91</v>
      </c>
      <c r="E38" s="4" t="s">
        <v>453</v>
      </c>
      <c r="F38" s="5" t="s">
        <v>466</v>
      </c>
    </row>
    <row r="39" spans="1:6" x14ac:dyDescent="0.25">
      <c r="A39" s="5">
        <v>14727</v>
      </c>
      <c r="B39" s="5" t="s">
        <v>465</v>
      </c>
      <c r="C39" s="12">
        <v>127.75</v>
      </c>
      <c r="D39" s="7">
        <v>127.75</v>
      </c>
      <c r="E39" s="4" t="s">
        <v>453</v>
      </c>
      <c r="F39" s="5" t="s">
        <v>466</v>
      </c>
    </row>
    <row r="40" spans="1:6" x14ac:dyDescent="0.25">
      <c r="A40" s="5">
        <v>14911</v>
      </c>
      <c r="B40" s="5" t="s">
        <v>465</v>
      </c>
      <c r="C40" s="12">
        <v>112.16</v>
      </c>
      <c r="D40" s="7">
        <v>112.16</v>
      </c>
      <c r="E40" s="4" t="s">
        <v>453</v>
      </c>
      <c r="F40" s="5" t="s">
        <v>466</v>
      </c>
    </row>
    <row r="41" spans="1:6" x14ac:dyDescent="0.25">
      <c r="A41" s="5">
        <v>14919</v>
      </c>
      <c r="B41" s="5" t="s">
        <v>465</v>
      </c>
      <c r="C41" s="12">
        <v>127.75</v>
      </c>
      <c r="D41" s="7">
        <v>127.75</v>
      </c>
      <c r="E41" s="4" t="s">
        <v>453</v>
      </c>
      <c r="F41" s="5" t="s">
        <v>466</v>
      </c>
    </row>
    <row r="42" spans="1:6" x14ac:dyDescent="0.25">
      <c r="A42" s="5">
        <v>15190</v>
      </c>
      <c r="B42" s="5" t="s">
        <v>522</v>
      </c>
      <c r="C42" s="12">
        <v>0</v>
      </c>
      <c r="D42" s="7">
        <v>0</v>
      </c>
      <c r="E42" s="4" t="s">
        <v>453</v>
      </c>
      <c r="F42" s="5" t="s">
        <v>464</v>
      </c>
    </row>
    <row r="43" spans="1:6" x14ac:dyDescent="0.25">
      <c r="A43" s="5">
        <v>15386</v>
      </c>
      <c r="B43" s="5" t="s">
        <v>465</v>
      </c>
      <c r="C43" s="12">
        <v>127.75</v>
      </c>
      <c r="D43" s="7">
        <v>127.75</v>
      </c>
      <c r="E43" s="4" t="s">
        <v>453</v>
      </c>
      <c r="F43" s="5" t="s">
        <v>466</v>
      </c>
    </row>
    <row r="44" spans="1:6" x14ac:dyDescent="0.25">
      <c r="A44" s="5">
        <v>15467</v>
      </c>
      <c r="B44" s="5" t="s">
        <v>465</v>
      </c>
      <c r="C44" s="12">
        <v>106.08</v>
      </c>
      <c r="D44" s="7">
        <v>106.08</v>
      </c>
      <c r="E44" s="4" t="s">
        <v>453</v>
      </c>
      <c r="F44" s="5" t="s">
        <v>466</v>
      </c>
    </row>
    <row r="45" spans="1:6" x14ac:dyDescent="0.25">
      <c r="A45" s="5">
        <v>15802</v>
      </c>
      <c r="B45" s="5" t="s">
        <v>465</v>
      </c>
      <c r="C45" s="12">
        <v>112.16</v>
      </c>
      <c r="D45" s="7">
        <v>112.16</v>
      </c>
      <c r="E45" s="4" t="s">
        <v>453</v>
      </c>
      <c r="F45" s="5" t="s">
        <v>466</v>
      </c>
    </row>
    <row r="46" spans="1:6" x14ac:dyDescent="0.25">
      <c r="A46" s="5">
        <v>16599</v>
      </c>
      <c r="B46" s="5" t="s">
        <v>465</v>
      </c>
      <c r="C46" s="12">
        <v>167.91</v>
      </c>
      <c r="D46" s="7">
        <v>167.91</v>
      </c>
      <c r="E46" s="4" t="s">
        <v>453</v>
      </c>
      <c r="F46" s="5" t="s">
        <v>466</v>
      </c>
    </row>
    <row r="47" spans="1:6" x14ac:dyDescent="0.25">
      <c r="A47" s="5">
        <v>16779</v>
      </c>
      <c r="B47" s="5" t="s">
        <v>465</v>
      </c>
      <c r="C47" s="12">
        <v>179.91</v>
      </c>
      <c r="D47" s="7">
        <v>179.91</v>
      </c>
      <c r="E47" s="4" t="s">
        <v>453</v>
      </c>
      <c r="F47" s="5" t="s">
        <v>466</v>
      </c>
    </row>
    <row r="48" spans="1:6" x14ac:dyDescent="0.25">
      <c r="A48" s="5">
        <v>17029</v>
      </c>
      <c r="B48" s="5" t="s">
        <v>465</v>
      </c>
      <c r="C48" s="12">
        <v>53.66</v>
      </c>
      <c r="D48" s="7">
        <v>53.66</v>
      </c>
      <c r="E48" s="4" t="s">
        <v>453</v>
      </c>
      <c r="F48" s="5" t="s">
        <v>466</v>
      </c>
    </row>
    <row r="49" spans="1:6" x14ac:dyDescent="0.25">
      <c r="A49" s="5">
        <v>17144</v>
      </c>
      <c r="B49" s="5" t="s">
        <v>465</v>
      </c>
      <c r="C49" s="12">
        <v>127.75</v>
      </c>
      <c r="D49" s="7">
        <v>127.75</v>
      </c>
      <c r="E49" s="4" t="s">
        <v>453</v>
      </c>
      <c r="F49" s="5" t="s">
        <v>466</v>
      </c>
    </row>
    <row r="50" spans="1:6" x14ac:dyDescent="0.25">
      <c r="A50" s="5">
        <v>17145</v>
      </c>
      <c r="B50" s="5" t="s">
        <v>465</v>
      </c>
      <c r="C50" s="12">
        <v>179.91</v>
      </c>
      <c r="D50" s="7">
        <v>179.91</v>
      </c>
      <c r="E50" s="4" t="s">
        <v>453</v>
      </c>
      <c r="F50" s="5" t="s">
        <v>466</v>
      </c>
    </row>
    <row r="51" spans="1:6" x14ac:dyDescent="0.25">
      <c r="A51" s="5">
        <v>17152</v>
      </c>
      <c r="B51" s="5" t="s">
        <v>465</v>
      </c>
      <c r="C51" s="12">
        <v>207</v>
      </c>
      <c r="D51" s="7">
        <v>207</v>
      </c>
      <c r="E51" s="4" t="s">
        <v>453</v>
      </c>
      <c r="F51" s="5" t="s">
        <v>466</v>
      </c>
    </row>
    <row r="52" spans="1:6" x14ac:dyDescent="0.25">
      <c r="A52" s="5">
        <v>17157</v>
      </c>
      <c r="B52" s="5" t="s">
        <v>465</v>
      </c>
      <c r="C52" s="12">
        <v>179.91</v>
      </c>
      <c r="D52" s="7">
        <v>179.91</v>
      </c>
      <c r="E52" s="4" t="s">
        <v>453</v>
      </c>
      <c r="F52" s="5" t="s">
        <v>466</v>
      </c>
    </row>
    <row r="53" spans="1:6" x14ac:dyDescent="0.25">
      <c r="A53" s="5">
        <v>17158</v>
      </c>
      <c r="B53" s="5" t="s">
        <v>465</v>
      </c>
      <c r="C53" s="12">
        <v>155.91</v>
      </c>
      <c r="D53" s="7">
        <v>155.91</v>
      </c>
      <c r="E53" s="4" t="s">
        <v>453</v>
      </c>
      <c r="F53" s="5" t="s">
        <v>466</v>
      </c>
    </row>
    <row r="54" spans="1:6" x14ac:dyDescent="0.25">
      <c r="A54" s="5">
        <v>17163</v>
      </c>
      <c r="B54" s="5" t="s">
        <v>465</v>
      </c>
      <c r="C54" s="12">
        <v>207</v>
      </c>
      <c r="D54" s="7">
        <v>207</v>
      </c>
      <c r="E54" s="4" t="s">
        <v>453</v>
      </c>
      <c r="F54" s="5" t="s">
        <v>466</v>
      </c>
    </row>
    <row r="55" spans="1:6" x14ac:dyDescent="0.25">
      <c r="A55" s="5">
        <v>17263</v>
      </c>
      <c r="B55" s="5" t="s">
        <v>465</v>
      </c>
      <c r="C55" s="12">
        <v>155.91</v>
      </c>
      <c r="D55" s="7">
        <v>155.91</v>
      </c>
      <c r="E55" s="4" t="s">
        <v>453</v>
      </c>
      <c r="F55" s="5" t="s">
        <v>466</v>
      </c>
    </row>
    <row r="56" spans="1:6" x14ac:dyDescent="0.25">
      <c r="A56" s="5">
        <v>17265</v>
      </c>
      <c r="B56" s="5" t="s">
        <v>465</v>
      </c>
      <c r="C56" s="12">
        <v>145.66</v>
      </c>
      <c r="D56" s="7">
        <v>145.66</v>
      </c>
      <c r="E56" s="4" t="s">
        <v>453</v>
      </c>
      <c r="F56" s="5" t="s">
        <v>466</v>
      </c>
    </row>
    <row r="57" spans="1:6" x14ac:dyDescent="0.25">
      <c r="A57" s="5">
        <v>17268</v>
      </c>
      <c r="B57" s="5" t="s">
        <v>465</v>
      </c>
      <c r="C57" s="12">
        <v>155.91</v>
      </c>
      <c r="D57" s="7">
        <v>155.91</v>
      </c>
      <c r="E57" s="4" t="s">
        <v>453</v>
      </c>
      <c r="F57" s="5" t="s">
        <v>466</v>
      </c>
    </row>
    <row r="58" spans="1:6" x14ac:dyDescent="0.25">
      <c r="A58" s="5">
        <v>17270</v>
      </c>
      <c r="B58" s="5" t="s">
        <v>465</v>
      </c>
      <c r="C58" s="12">
        <v>222.58</v>
      </c>
      <c r="D58" s="7">
        <v>222.58</v>
      </c>
      <c r="E58" s="4" t="s">
        <v>453</v>
      </c>
      <c r="F58" s="5" t="s">
        <v>466</v>
      </c>
    </row>
    <row r="59" spans="1:6" x14ac:dyDescent="0.25">
      <c r="A59" s="5">
        <v>17271</v>
      </c>
      <c r="B59" s="5" t="s">
        <v>465</v>
      </c>
      <c r="C59" s="12">
        <v>145.66</v>
      </c>
      <c r="D59" s="7">
        <v>145.66</v>
      </c>
      <c r="E59" s="4" t="s">
        <v>453</v>
      </c>
      <c r="F59" s="5" t="s">
        <v>466</v>
      </c>
    </row>
    <row r="60" spans="1:6" x14ac:dyDescent="0.25">
      <c r="A60" s="5">
        <v>22212</v>
      </c>
      <c r="B60" s="5" t="s">
        <v>522</v>
      </c>
      <c r="C60" s="12">
        <v>0</v>
      </c>
      <c r="D60" s="7">
        <v>0</v>
      </c>
      <c r="E60" s="4" t="s">
        <v>453</v>
      </c>
      <c r="F60" s="5" t="s">
        <v>464</v>
      </c>
    </row>
    <row r="61" spans="1:6" x14ac:dyDescent="0.25">
      <c r="A61" s="5">
        <v>33732</v>
      </c>
      <c r="B61" s="5" t="s">
        <v>465</v>
      </c>
      <c r="C61" s="12">
        <v>127.75</v>
      </c>
      <c r="D61" s="7">
        <v>127.75</v>
      </c>
      <c r="E61" s="4" t="s">
        <v>453</v>
      </c>
      <c r="F61" s="5" t="s">
        <v>466</v>
      </c>
    </row>
    <row r="62" spans="1:6" x14ac:dyDescent="0.25">
      <c r="A62" s="5">
        <v>33911</v>
      </c>
      <c r="B62" s="5" t="s">
        <v>465</v>
      </c>
      <c r="C62" s="12">
        <v>93.66</v>
      </c>
      <c r="D62" s="7">
        <v>93.66</v>
      </c>
      <c r="E62" s="4" t="s">
        <v>453</v>
      </c>
      <c r="F62" s="5" t="s">
        <v>466</v>
      </c>
    </row>
    <row r="63" spans="1:6" x14ac:dyDescent="0.25">
      <c r="A63" s="5">
        <v>34811</v>
      </c>
      <c r="B63" s="5" t="s">
        <v>465</v>
      </c>
      <c r="C63" s="12">
        <v>127.75</v>
      </c>
      <c r="D63" s="7">
        <v>127.75</v>
      </c>
      <c r="E63" s="4" t="s">
        <v>453</v>
      </c>
      <c r="F63" s="5" t="s">
        <v>466</v>
      </c>
    </row>
    <row r="64" spans="1:6" x14ac:dyDescent="0.25">
      <c r="A64" s="5">
        <v>38251</v>
      </c>
      <c r="B64" s="5" t="s">
        <v>465</v>
      </c>
      <c r="C64" s="12">
        <v>112.16</v>
      </c>
      <c r="D64" s="7">
        <v>112.16</v>
      </c>
      <c r="E64" s="4" t="s">
        <v>453</v>
      </c>
      <c r="F64" s="5" t="s">
        <v>466</v>
      </c>
    </row>
    <row r="65" spans="1:6" x14ac:dyDescent="0.25">
      <c r="A65" s="5">
        <v>38493</v>
      </c>
      <c r="B65" s="5" t="s">
        <v>465</v>
      </c>
      <c r="C65" s="12">
        <v>179.91</v>
      </c>
      <c r="D65" s="7">
        <v>179.91</v>
      </c>
      <c r="E65" s="4" t="s">
        <v>453</v>
      </c>
      <c r="F65" s="5" t="s">
        <v>466</v>
      </c>
    </row>
    <row r="66" spans="1:6" x14ac:dyDescent="0.25">
      <c r="A66" s="5">
        <v>42663</v>
      </c>
      <c r="B66" s="5" t="s">
        <v>465</v>
      </c>
      <c r="C66" s="12">
        <v>207</v>
      </c>
      <c r="D66" s="7">
        <v>207</v>
      </c>
      <c r="E66" s="4" t="s">
        <v>453</v>
      </c>
      <c r="F66" s="5" t="s">
        <v>466</v>
      </c>
    </row>
    <row r="67" spans="1:6" x14ac:dyDescent="0.25">
      <c r="A67" s="5">
        <v>48635</v>
      </c>
      <c r="B67" s="5" t="s">
        <v>465</v>
      </c>
      <c r="C67" s="12">
        <v>145.66</v>
      </c>
      <c r="D67" s="7">
        <v>145.66</v>
      </c>
      <c r="E67" s="4" t="s">
        <v>453</v>
      </c>
      <c r="F67" s="5" t="s">
        <v>466</v>
      </c>
    </row>
    <row r="68" spans="1:6" x14ac:dyDescent="0.25">
      <c r="A68" s="5">
        <v>49731</v>
      </c>
      <c r="B68" s="5" t="s">
        <v>522</v>
      </c>
      <c r="C68" s="12">
        <v>0</v>
      </c>
      <c r="D68" s="7">
        <v>0</v>
      </c>
      <c r="E68" s="4" t="s">
        <v>453</v>
      </c>
      <c r="F68" s="5" t="s">
        <v>464</v>
      </c>
    </row>
    <row r="69" spans="1:6" x14ac:dyDescent="0.25">
      <c r="A69" s="5">
        <v>51744</v>
      </c>
      <c r="B69" s="5" t="s">
        <v>465</v>
      </c>
      <c r="C69" s="12">
        <v>127.75</v>
      </c>
      <c r="D69" s="7">
        <v>127.75</v>
      </c>
      <c r="E69" s="4" t="s">
        <v>453</v>
      </c>
      <c r="F69" s="5" t="s">
        <v>466</v>
      </c>
    </row>
    <row r="70" spans="1:6" x14ac:dyDescent="0.25">
      <c r="A70" s="5">
        <v>56632</v>
      </c>
      <c r="B70" s="5" t="s">
        <v>465</v>
      </c>
      <c r="C70" s="12">
        <v>127.75</v>
      </c>
      <c r="D70" s="7">
        <v>127.75</v>
      </c>
      <c r="E70" s="4" t="s">
        <v>453</v>
      </c>
      <c r="F70" s="5" t="s">
        <v>466</v>
      </c>
    </row>
    <row r="71" spans="1:6" x14ac:dyDescent="0.25">
      <c r="A71" s="5">
        <v>57664</v>
      </c>
      <c r="B71" s="5" t="s">
        <v>465</v>
      </c>
      <c r="C71" s="12">
        <v>179.91</v>
      </c>
      <c r="D71" s="7">
        <v>179.91</v>
      </c>
      <c r="E71" s="4" t="s">
        <v>453</v>
      </c>
      <c r="F71" s="5" t="s">
        <v>466</v>
      </c>
    </row>
    <row r="72" spans="1:6" x14ac:dyDescent="0.25">
      <c r="A72" s="5">
        <v>59002</v>
      </c>
      <c r="B72" s="5" t="s">
        <v>465</v>
      </c>
      <c r="C72" s="12">
        <v>112.16</v>
      </c>
      <c r="D72" s="7">
        <v>112.16</v>
      </c>
      <c r="E72" s="4" t="s">
        <v>453</v>
      </c>
      <c r="F72" s="5" t="s">
        <v>466</v>
      </c>
    </row>
    <row r="73" spans="1:6" x14ac:dyDescent="0.25">
      <c r="A73" s="5">
        <v>61938</v>
      </c>
      <c r="B73" s="5" t="s">
        <v>465</v>
      </c>
      <c r="C73" s="12">
        <v>127.75</v>
      </c>
      <c r="D73" s="7">
        <v>127.75</v>
      </c>
      <c r="E73" s="4" t="s">
        <v>453</v>
      </c>
      <c r="F73" s="5" t="s">
        <v>466</v>
      </c>
    </row>
    <row r="74" spans="1:6" x14ac:dyDescent="0.25">
      <c r="A74" s="5">
        <v>70738</v>
      </c>
      <c r="B74" s="5" t="s">
        <v>465</v>
      </c>
      <c r="C74" s="12">
        <v>137.16</v>
      </c>
      <c r="D74" s="7">
        <v>137.16</v>
      </c>
      <c r="E74" s="4" t="s">
        <v>453</v>
      </c>
      <c r="F74" s="5" t="s">
        <v>466</v>
      </c>
    </row>
    <row r="75" spans="1:6" x14ac:dyDescent="0.25">
      <c r="A75" s="5">
        <v>71511</v>
      </c>
      <c r="B75" s="5" t="s">
        <v>465</v>
      </c>
      <c r="C75" s="12">
        <v>127.75</v>
      </c>
      <c r="D75" s="7">
        <v>127.75</v>
      </c>
      <c r="E75" s="4" t="s">
        <v>453</v>
      </c>
      <c r="F75" s="5" t="s">
        <v>466</v>
      </c>
    </row>
    <row r="76" spans="1:6" x14ac:dyDescent="0.25">
      <c r="A76" s="5">
        <v>72485</v>
      </c>
      <c r="B76" s="5" t="s">
        <v>465</v>
      </c>
      <c r="C76" s="12">
        <v>127.75</v>
      </c>
      <c r="D76" s="7">
        <v>127.75</v>
      </c>
      <c r="E76" s="4" t="s">
        <v>453</v>
      </c>
      <c r="F76" s="5" t="s">
        <v>466</v>
      </c>
    </row>
    <row r="77" spans="1:6" x14ac:dyDescent="0.25">
      <c r="A77" s="5">
        <v>72689</v>
      </c>
      <c r="B77" s="5" t="s">
        <v>465</v>
      </c>
      <c r="C77" s="12">
        <v>112.16</v>
      </c>
      <c r="D77" s="7">
        <v>112.16</v>
      </c>
      <c r="E77" s="4" t="s">
        <v>453</v>
      </c>
      <c r="F77" s="5" t="s">
        <v>466</v>
      </c>
    </row>
    <row r="78" spans="1:6" x14ac:dyDescent="0.25">
      <c r="A78" s="5">
        <v>72806</v>
      </c>
      <c r="B78" s="5" t="s">
        <v>465</v>
      </c>
      <c r="C78" s="12">
        <v>127.75</v>
      </c>
      <c r="D78" s="7">
        <v>127.75</v>
      </c>
      <c r="E78" s="4" t="s">
        <v>453</v>
      </c>
      <c r="F78" s="5" t="s">
        <v>466</v>
      </c>
    </row>
    <row r="79" spans="1:6" x14ac:dyDescent="0.25">
      <c r="A79" s="5">
        <v>76096</v>
      </c>
      <c r="B79" s="5" t="s">
        <v>465</v>
      </c>
      <c r="C79" s="12">
        <v>127.75</v>
      </c>
      <c r="D79" s="7">
        <v>127.75</v>
      </c>
      <c r="E79" s="4" t="s">
        <v>453</v>
      </c>
      <c r="F79" s="5" t="s">
        <v>466</v>
      </c>
    </row>
    <row r="80" spans="1:6" x14ac:dyDescent="0.25">
      <c r="A80" s="5">
        <v>76125</v>
      </c>
      <c r="B80" s="5" t="s">
        <v>465</v>
      </c>
      <c r="C80" s="12">
        <v>145.66</v>
      </c>
      <c r="D80" s="7">
        <v>145.66</v>
      </c>
      <c r="E80" s="4" t="s">
        <v>453</v>
      </c>
      <c r="F80" s="5" t="s">
        <v>466</v>
      </c>
    </row>
    <row r="81" spans="1:6" x14ac:dyDescent="0.25">
      <c r="A81" s="5">
        <v>79433</v>
      </c>
      <c r="B81" s="5" t="s">
        <v>465</v>
      </c>
      <c r="C81" s="12">
        <v>145.66</v>
      </c>
      <c r="D81" s="7">
        <v>145.66</v>
      </c>
      <c r="E81" s="4" t="s">
        <v>453</v>
      </c>
      <c r="F81" s="5" t="s">
        <v>466</v>
      </c>
    </row>
    <row r="82" spans="1:6" x14ac:dyDescent="0.25">
      <c r="A82" s="5">
        <v>79436</v>
      </c>
      <c r="B82" s="5" t="s">
        <v>465</v>
      </c>
      <c r="C82" s="12">
        <v>145.66</v>
      </c>
      <c r="D82" s="7">
        <v>145.66</v>
      </c>
      <c r="E82" s="4" t="s">
        <v>453</v>
      </c>
      <c r="F82" s="5" t="s">
        <v>466</v>
      </c>
    </row>
    <row r="83" spans="1:6" x14ac:dyDescent="0.25">
      <c r="A83" s="5">
        <v>85767</v>
      </c>
      <c r="B83" s="5" t="s">
        <v>522</v>
      </c>
      <c r="C83" s="12">
        <v>0</v>
      </c>
      <c r="D83" s="7">
        <v>0</v>
      </c>
      <c r="E83" s="4" t="s">
        <v>453</v>
      </c>
      <c r="F83" s="5" t="s">
        <v>464</v>
      </c>
    </row>
    <row r="84" spans="1:6" x14ac:dyDescent="0.25">
      <c r="A84" s="5">
        <v>88276</v>
      </c>
      <c r="B84" s="5" t="s">
        <v>522</v>
      </c>
      <c r="C84" s="12">
        <v>0</v>
      </c>
      <c r="D84" s="7">
        <v>0</v>
      </c>
      <c r="E84" s="4" t="s">
        <v>453</v>
      </c>
      <c r="F84" s="5" t="s">
        <v>464</v>
      </c>
    </row>
    <row r="85" spans="1:6" x14ac:dyDescent="0.25">
      <c r="A85" s="5">
        <v>89493</v>
      </c>
      <c r="B85" s="5" t="s">
        <v>522</v>
      </c>
      <c r="C85" s="12">
        <v>0</v>
      </c>
      <c r="D85" s="7">
        <v>0</v>
      </c>
      <c r="E85" s="4" t="s">
        <v>453</v>
      </c>
      <c r="F85" s="5" t="s">
        <v>464</v>
      </c>
    </row>
    <row r="86" spans="1:6" x14ac:dyDescent="0.25">
      <c r="A86" s="5">
        <v>89494</v>
      </c>
      <c r="B86" s="5" t="s">
        <v>522</v>
      </c>
      <c r="C86" s="12">
        <v>0</v>
      </c>
      <c r="D86" s="7">
        <v>0</v>
      </c>
      <c r="E86" s="4" t="s">
        <v>453</v>
      </c>
      <c r="F86" s="5" t="s">
        <v>464</v>
      </c>
    </row>
    <row r="87" spans="1:6" x14ac:dyDescent="0.25">
      <c r="A87" s="5">
        <v>89495</v>
      </c>
      <c r="B87" s="5" t="s">
        <v>522</v>
      </c>
      <c r="C87" s="12">
        <v>0</v>
      </c>
      <c r="D87" s="7">
        <v>0</v>
      </c>
      <c r="E87" s="4" t="s">
        <v>453</v>
      </c>
      <c r="F87" s="5" t="s">
        <v>464</v>
      </c>
    </row>
    <row r="88" spans="1:6" x14ac:dyDescent="0.25">
      <c r="A88" s="5">
        <v>89498</v>
      </c>
      <c r="B88" s="5" t="s">
        <v>522</v>
      </c>
      <c r="C88" s="12">
        <v>0</v>
      </c>
      <c r="D88" s="7">
        <v>0</v>
      </c>
      <c r="E88" s="4" t="s">
        <v>453</v>
      </c>
      <c r="F88" s="5" t="s">
        <v>464</v>
      </c>
    </row>
    <row r="89" spans="1:6" x14ac:dyDescent="0.25">
      <c r="A89" s="5">
        <v>89499</v>
      </c>
      <c r="B89" s="5" t="s">
        <v>522</v>
      </c>
      <c r="C89" s="12">
        <v>0</v>
      </c>
      <c r="D89" s="7">
        <v>0</v>
      </c>
      <c r="E89" s="4" t="s">
        <v>453</v>
      </c>
      <c r="F89" s="5" t="s">
        <v>464</v>
      </c>
    </row>
    <row r="90" spans="1:6" x14ac:dyDescent="0.25">
      <c r="A90" s="5">
        <v>89502</v>
      </c>
      <c r="B90" s="5" t="s">
        <v>522</v>
      </c>
      <c r="C90" s="12">
        <v>0</v>
      </c>
      <c r="D90" s="7">
        <v>0</v>
      </c>
      <c r="E90" s="4" t="s">
        <v>453</v>
      </c>
      <c r="F90" s="5" t="s">
        <v>464</v>
      </c>
    </row>
    <row r="91" spans="1:6" x14ac:dyDescent="0.25">
      <c r="A91" s="5">
        <v>89505</v>
      </c>
      <c r="B91" s="5" t="s">
        <v>522</v>
      </c>
      <c r="C91" s="12">
        <v>0</v>
      </c>
      <c r="D91" s="7">
        <v>0</v>
      </c>
      <c r="E91" s="4" t="s">
        <v>453</v>
      </c>
      <c r="F91" s="5" t="s">
        <v>464</v>
      </c>
    </row>
    <row r="92" spans="1:6" x14ac:dyDescent="0.25">
      <c r="A92" s="5">
        <v>89506</v>
      </c>
      <c r="B92" s="5" t="s">
        <v>522</v>
      </c>
      <c r="C92" s="12">
        <v>0</v>
      </c>
      <c r="D92" s="7">
        <v>0</v>
      </c>
      <c r="E92" s="4" t="s">
        <v>453</v>
      </c>
      <c r="F92" s="5" t="s">
        <v>464</v>
      </c>
    </row>
    <row r="93" spans="1:6" x14ac:dyDescent="0.25">
      <c r="A93" s="5">
        <v>89874</v>
      </c>
      <c r="B93" s="5" t="s">
        <v>522</v>
      </c>
      <c r="C93" s="12">
        <v>0</v>
      </c>
      <c r="D93" s="7">
        <v>0</v>
      </c>
      <c r="E93" s="4" t="s">
        <v>453</v>
      </c>
      <c r="F93" s="5" t="s">
        <v>464</v>
      </c>
    </row>
    <row r="94" spans="1:6" x14ac:dyDescent="0.25">
      <c r="A94" s="5">
        <v>89889</v>
      </c>
      <c r="B94" s="5" t="s">
        <v>522</v>
      </c>
      <c r="C94" s="12">
        <v>0</v>
      </c>
      <c r="D94" s="7">
        <v>0</v>
      </c>
      <c r="E94" s="4" t="s">
        <v>453</v>
      </c>
      <c r="F94" s="5" t="s">
        <v>464</v>
      </c>
    </row>
    <row r="95" spans="1:6" x14ac:dyDescent="0.25">
      <c r="A95" s="5">
        <v>89927</v>
      </c>
      <c r="B95" s="5" t="s">
        <v>522</v>
      </c>
      <c r="C95" s="12">
        <v>0</v>
      </c>
      <c r="D95" s="7">
        <v>0</v>
      </c>
      <c r="E95" s="4" t="s">
        <v>453</v>
      </c>
      <c r="F95" s="5" t="s">
        <v>464</v>
      </c>
    </row>
    <row r="96" spans="1:6" x14ac:dyDescent="0.25">
      <c r="A96" s="5">
        <v>89929</v>
      </c>
      <c r="B96" s="5" t="s">
        <v>522</v>
      </c>
      <c r="C96" s="12">
        <v>0</v>
      </c>
      <c r="D96" s="7">
        <v>0</v>
      </c>
      <c r="E96" s="4" t="s">
        <v>453</v>
      </c>
      <c r="F96" s="5" t="s">
        <v>464</v>
      </c>
    </row>
    <row r="97" spans="1:6" x14ac:dyDescent="0.25">
      <c r="A97" s="5">
        <v>89934</v>
      </c>
      <c r="B97" s="5" t="s">
        <v>522</v>
      </c>
      <c r="C97" s="12">
        <v>0</v>
      </c>
      <c r="D97" s="7">
        <v>0</v>
      </c>
      <c r="E97" s="4" t="s">
        <v>453</v>
      </c>
      <c r="F97" s="5" t="s">
        <v>464</v>
      </c>
    </row>
    <row r="98" spans="1:6" x14ac:dyDescent="0.25">
      <c r="A98" s="5">
        <v>90196</v>
      </c>
      <c r="B98" s="5" t="s">
        <v>522</v>
      </c>
      <c r="C98" s="12">
        <v>0</v>
      </c>
      <c r="D98" s="7">
        <v>0</v>
      </c>
      <c r="E98" s="4" t="s">
        <v>453</v>
      </c>
      <c r="F98" s="5" t="s">
        <v>464</v>
      </c>
    </row>
    <row r="99" spans="1:6" x14ac:dyDescent="0.25">
      <c r="A99" s="5">
        <v>90815</v>
      </c>
      <c r="B99" s="5" t="s">
        <v>522</v>
      </c>
      <c r="C99" s="12">
        <v>0</v>
      </c>
      <c r="D99" s="7">
        <v>0</v>
      </c>
      <c r="E99" s="4" t="s">
        <v>453</v>
      </c>
      <c r="F99" s="5" t="s">
        <v>464</v>
      </c>
    </row>
    <row r="100" spans="1:6" x14ac:dyDescent="0.25">
      <c r="A100" s="5">
        <v>91108</v>
      </c>
      <c r="B100" s="5" t="s">
        <v>522</v>
      </c>
      <c r="C100" s="12">
        <v>0</v>
      </c>
      <c r="D100" s="7">
        <v>0</v>
      </c>
      <c r="E100" s="4" t="s">
        <v>453</v>
      </c>
      <c r="F100" s="5" t="s">
        <v>464</v>
      </c>
    </row>
    <row r="101" spans="1:6" x14ac:dyDescent="0.25">
      <c r="A101" s="5">
        <v>92306</v>
      </c>
      <c r="B101" s="5" t="s">
        <v>522</v>
      </c>
      <c r="C101" s="12">
        <v>0</v>
      </c>
      <c r="D101" s="7">
        <v>0</v>
      </c>
      <c r="E101" s="4" t="s">
        <v>453</v>
      </c>
      <c r="F101" s="5" t="s">
        <v>464</v>
      </c>
    </row>
    <row r="102" spans="1:6" x14ac:dyDescent="0.25">
      <c r="A102" s="5"/>
      <c r="B102" s="5"/>
      <c r="C102" s="12"/>
      <c r="D102" s="7"/>
      <c r="E102" s="4"/>
      <c r="F102" s="5"/>
    </row>
    <row r="103" spans="1:6" x14ac:dyDescent="0.25">
      <c r="A103" s="5"/>
      <c r="B103" s="5"/>
      <c r="C103" s="12"/>
      <c r="D103" s="7"/>
      <c r="E103" s="4"/>
      <c r="F103" s="5"/>
    </row>
    <row r="104" spans="1:6" x14ac:dyDescent="0.25">
      <c r="A104" s="5"/>
      <c r="B104" s="5"/>
      <c r="C104" s="12"/>
      <c r="D104" s="7"/>
      <c r="E104" s="4"/>
      <c r="F104" s="5"/>
    </row>
    <row r="105" spans="1:6" x14ac:dyDescent="0.25">
      <c r="A105" s="5"/>
      <c r="B105" s="5"/>
      <c r="C105" s="12"/>
      <c r="D105" s="7"/>
      <c r="E105" s="4"/>
      <c r="F105"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K27" sqref="K27"/>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522</v>
      </c>
      <c r="C4" s="7">
        <v>0</v>
      </c>
      <c r="D4" s="7">
        <v>0</v>
      </c>
      <c r="E4" s="5" t="s">
        <v>453</v>
      </c>
      <c r="F4" s="5" t="s">
        <v>458</v>
      </c>
    </row>
    <row r="5" spans="1:6" x14ac:dyDescent="0.25">
      <c r="A5" s="5">
        <v>1640</v>
      </c>
      <c r="B5" s="5" t="s">
        <v>522</v>
      </c>
      <c r="C5" s="7">
        <v>0</v>
      </c>
      <c r="D5" s="7">
        <v>0</v>
      </c>
      <c r="E5" s="5" t="s">
        <v>453</v>
      </c>
      <c r="F5" s="5" t="s">
        <v>458</v>
      </c>
    </row>
    <row r="6" spans="1:6" x14ac:dyDescent="0.25">
      <c r="A6" s="5">
        <v>2297</v>
      </c>
      <c r="B6" s="5" t="s">
        <v>522</v>
      </c>
      <c r="C6" s="7">
        <v>0</v>
      </c>
      <c r="D6" s="7">
        <v>0</v>
      </c>
      <c r="E6" s="5" t="s">
        <v>453</v>
      </c>
      <c r="F6" s="5" t="s">
        <v>458</v>
      </c>
    </row>
    <row r="7" spans="1:6" x14ac:dyDescent="0.25">
      <c r="A7" s="5">
        <v>3239</v>
      </c>
      <c r="B7" s="5" t="s">
        <v>522</v>
      </c>
      <c r="C7" s="7">
        <v>0</v>
      </c>
      <c r="D7" s="7">
        <v>0</v>
      </c>
      <c r="E7" s="5" t="s">
        <v>453</v>
      </c>
      <c r="F7" s="5" t="s">
        <v>458</v>
      </c>
    </row>
    <row r="8" spans="1:6" x14ac:dyDescent="0.25">
      <c r="A8" s="5">
        <v>3373</v>
      </c>
      <c r="B8" s="5" t="s">
        <v>522</v>
      </c>
      <c r="C8" s="7">
        <v>0</v>
      </c>
      <c r="D8" s="7">
        <v>0</v>
      </c>
      <c r="E8" s="5" t="s">
        <v>453</v>
      </c>
      <c r="F8" s="5" t="s">
        <v>458</v>
      </c>
    </row>
    <row r="9" spans="1:6" x14ac:dyDescent="0.25">
      <c r="A9" s="5">
        <v>3585</v>
      </c>
      <c r="B9" s="5" t="s">
        <v>522</v>
      </c>
      <c r="C9" s="7">
        <v>0</v>
      </c>
      <c r="D9" s="7">
        <v>0</v>
      </c>
      <c r="E9" s="5" t="s">
        <v>453</v>
      </c>
      <c r="F9" s="5" t="s">
        <v>458</v>
      </c>
    </row>
    <row r="10" spans="1:6" x14ac:dyDescent="0.25">
      <c r="A10" s="5">
        <v>4832</v>
      </c>
      <c r="B10" s="5" t="s">
        <v>522</v>
      </c>
      <c r="C10" s="7">
        <v>0</v>
      </c>
      <c r="D10" s="7">
        <v>0</v>
      </c>
      <c r="E10" s="5" t="s">
        <v>453</v>
      </c>
      <c r="F10" s="5" t="s">
        <v>458</v>
      </c>
    </row>
    <row r="11" spans="1:6" x14ac:dyDescent="0.25">
      <c r="A11" s="5">
        <v>5244</v>
      </c>
      <c r="B11" s="5" t="s">
        <v>522</v>
      </c>
      <c r="C11" s="7">
        <v>0</v>
      </c>
      <c r="D11" s="7">
        <v>0</v>
      </c>
      <c r="E11" s="5" t="s">
        <v>453</v>
      </c>
      <c r="F11" s="5" t="s">
        <v>458</v>
      </c>
    </row>
    <row r="12" spans="1:6" x14ac:dyDescent="0.25">
      <c r="A12" s="5">
        <v>5334</v>
      </c>
      <c r="B12" s="5" t="s">
        <v>522</v>
      </c>
      <c r="C12" s="7">
        <v>0</v>
      </c>
      <c r="D12" s="7">
        <v>0</v>
      </c>
      <c r="E12" s="5" t="s">
        <v>453</v>
      </c>
      <c r="F12" s="5" t="s">
        <v>458</v>
      </c>
    </row>
    <row r="13" spans="1:6" x14ac:dyDescent="0.25">
      <c r="A13" s="5">
        <v>5378</v>
      </c>
      <c r="B13" s="5" t="s">
        <v>522</v>
      </c>
      <c r="C13" s="7">
        <v>0</v>
      </c>
      <c r="D13" s="7">
        <v>0</v>
      </c>
      <c r="E13" s="5" t="s">
        <v>453</v>
      </c>
      <c r="F13" s="5" t="s">
        <v>458</v>
      </c>
    </row>
    <row r="14" spans="1:6" x14ac:dyDescent="0.25">
      <c r="A14" s="5">
        <v>5381</v>
      </c>
      <c r="B14" s="5" t="s">
        <v>522</v>
      </c>
      <c r="C14" s="7">
        <v>0</v>
      </c>
      <c r="D14" s="7">
        <v>0</v>
      </c>
      <c r="E14" s="5" t="s">
        <v>453</v>
      </c>
      <c r="F14" s="5" t="s">
        <v>458</v>
      </c>
    </row>
    <row r="15" spans="1:6" x14ac:dyDescent="0.25">
      <c r="A15" s="5">
        <v>5383</v>
      </c>
      <c r="B15" s="5" t="s">
        <v>522</v>
      </c>
      <c r="C15" s="7">
        <v>0</v>
      </c>
      <c r="D15" s="7">
        <v>0</v>
      </c>
      <c r="E15" s="5" t="s">
        <v>453</v>
      </c>
      <c r="F15" s="5" t="s">
        <v>458</v>
      </c>
    </row>
    <row r="16" spans="1:6" x14ac:dyDescent="0.25">
      <c r="A16" s="5">
        <v>5396</v>
      </c>
      <c r="B16" s="5" t="s">
        <v>522</v>
      </c>
      <c r="C16" s="7">
        <v>0</v>
      </c>
      <c r="D16" s="7">
        <v>0</v>
      </c>
      <c r="E16" s="5" t="s">
        <v>453</v>
      </c>
      <c r="F16" s="5" t="s">
        <v>458</v>
      </c>
    </row>
    <row r="17" spans="1:6" x14ac:dyDescent="0.25">
      <c r="A17" s="5">
        <v>5404</v>
      </c>
      <c r="B17" s="5" t="s">
        <v>522</v>
      </c>
      <c r="C17" s="7">
        <v>0</v>
      </c>
      <c r="D17" s="7">
        <v>0</v>
      </c>
      <c r="E17" s="5" t="s">
        <v>453</v>
      </c>
      <c r="F17" s="5" t="s">
        <v>458</v>
      </c>
    </row>
    <row r="18" spans="1:6" x14ac:dyDescent="0.25">
      <c r="A18" s="5">
        <v>7230</v>
      </c>
      <c r="B18" s="5" t="s">
        <v>522</v>
      </c>
      <c r="C18" s="7">
        <v>0</v>
      </c>
      <c r="D18" s="7">
        <v>0</v>
      </c>
      <c r="E18" s="5" t="s">
        <v>453</v>
      </c>
      <c r="F18" s="5" t="s">
        <v>458</v>
      </c>
    </row>
    <row r="19" spans="1:6" x14ac:dyDescent="0.25">
      <c r="A19" s="5">
        <v>7761</v>
      </c>
      <c r="B19" s="5" t="s">
        <v>522</v>
      </c>
      <c r="C19" s="7">
        <v>0</v>
      </c>
      <c r="D19" s="7">
        <v>0</v>
      </c>
      <c r="E19" s="5" t="s">
        <v>453</v>
      </c>
      <c r="F19" s="5" t="s">
        <v>458</v>
      </c>
    </row>
    <row r="20" spans="1:6" x14ac:dyDescent="0.25">
      <c r="A20" s="5">
        <v>7854</v>
      </c>
      <c r="B20" s="5" t="s">
        <v>522</v>
      </c>
      <c r="C20" s="7">
        <v>0</v>
      </c>
      <c r="D20" s="7">
        <v>0</v>
      </c>
      <c r="E20" s="5" t="s">
        <v>453</v>
      </c>
      <c r="F20" s="5" t="s">
        <v>458</v>
      </c>
    </row>
    <row r="21" spans="1:6" x14ac:dyDescent="0.25">
      <c r="A21" s="5">
        <v>9600</v>
      </c>
      <c r="B21" s="5" t="s">
        <v>522</v>
      </c>
      <c r="C21" s="7">
        <v>0</v>
      </c>
      <c r="D21" s="7">
        <v>0</v>
      </c>
      <c r="E21" s="5" t="s">
        <v>453</v>
      </c>
      <c r="F21" s="5" t="s">
        <v>458</v>
      </c>
    </row>
    <row r="22" spans="1:6" x14ac:dyDescent="0.25">
      <c r="A22" s="5">
        <v>9637</v>
      </c>
      <c r="B22" s="5" t="s">
        <v>522</v>
      </c>
      <c r="C22" s="7">
        <v>0</v>
      </c>
      <c r="D22" s="7">
        <v>0</v>
      </c>
      <c r="E22" s="5" t="s">
        <v>453</v>
      </c>
      <c r="F22" s="5" t="s">
        <v>458</v>
      </c>
    </row>
    <row r="23" spans="1:6" x14ac:dyDescent="0.25">
      <c r="A23" s="5">
        <v>9638</v>
      </c>
      <c r="B23" s="5" t="s">
        <v>522</v>
      </c>
      <c r="C23" s="7">
        <v>0</v>
      </c>
      <c r="D23" s="7">
        <v>0</v>
      </c>
      <c r="E23" s="5" t="s">
        <v>453</v>
      </c>
      <c r="F23" s="5" t="s">
        <v>458</v>
      </c>
    </row>
    <row r="24" spans="1:6" x14ac:dyDescent="0.25">
      <c r="A24" s="5">
        <v>9995</v>
      </c>
      <c r="B24" s="5" t="s">
        <v>522</v>
      </c>
      <c r="C24" s="7">
        <v>0</v>
      </c>
      <c r="D24" s="7">
        <v>0</v>
      </c>
      <c r="E24" s="5" t="s">
        <v>453</v>
      </c>
      <c r="F24" s="5" t="s">
        <v>458</v>
      </c>
    </row>
    <row r="25" spans="1:6" x14ac:dyDescent="0.25">
      <c r="A25" s="5">
        <v>10357</v>
      </c>
      <c r="B25" s="5" t="s">
        <v>522</v>
      </c>
      <c r="C25" s="7">
        <v>0</v>
      </c>
      <c r="D25" s="7">
        <v>0</v>
      </c>
      <c r="E25" s="5" t="s">
        <v>453</v>
      </c>
      <c r="F25" s="5" t="s">
        <v>458</v>
      </c>
    </row>
    <row r="26" spans="1:6" x14ac:dyDescent="0.25">
      <c r="A26" s="5">
        <v>10539</v>
      </c>
      <c r="B26" s="5" t="s">
        <v>522</v>
      </c>
      <c r="C26" s="7">
        <v>0</v>
      </c>
      <c r="D26" s="7">
        <v>0</v>
      </c>
      <c r="E26" s="5" t="s">
        <v>453</v>
      </c>
      <c r="F26" s="5" t="s">
        <v>458</v>
      </c>
    </row>
    <row r="27" spans="1:6" x14ac:dyDescent="0.25">
      <c r="A27" s="5">
        <v>12640</v>
      </c>
      <c r="B27" s="5" t="s">
        <v>522</v>
      </c>
      <c r="C27" s="7">
        <v>0</v>
      </c>
      <c r="D27" s="7">
        <v>0</v>
      </c>
      <c r="E27" s="5" t="s">
        <v>453</v>
      </c>
      <c r="F27" s="5" t="s">
        <v>458</v>
      </c>
    </row>
    <row r="28" spans="1:6" x14ac:dyDescent="0.25">
      <c r="A28" s="5">
        <v>12780</v>
      </c>
      <c r="B28" s="5" t="s">
        <v>522</v>
      </c>
      <c r="C28" s="7">
        <v>0</v>
      </c>
      <c r="D28" s="7">
        <v>0</v>
      </c>
      <c r="E28" s="5" t="s">
        <v>453</v>
      </c>
      <c r="F28" s="5" t="s">
        <v>458</v>
      </c>
    </row>
    <row r="29" spans="1:6" x14ac:dyDescent="0.25">
      <c r="A29" s="5">
        <v>12852</v>
      </c>
      <c r="B29" s="5" t="s">
        <v>522</v>
      </c>
      <c r="C29" s="7">
        <v>0</v>
      </c>
      <c r="D29" s="7">
        <v>0</v>
      </c>
      <c r="E29" s="5" t="s">
        <v>453</v>
      </c>
      <c r="F29" s="5" t="s">
        <v>458</v>
      </c>
    </row>
    <row r="30" spans="1:6" x14ac:dyDescent="0.25">
      <c r="A30" s="5">
        <v>12930</v>
      </c>
      <c r="B30" s="5" t="s">
        <v>522</v>
      </c>
      <c r="C30" s="7">
        <v>0</v>
      </c>
      <c r="D30" s="7">
        <v>0</v>
      </c>
      <c r="E30" s="5" t="s">
        <v>453</v>
      </c>
      <c r="F30" s="5" t="s">
        <v>458</v>
      </c>
    </row>
    <row r="31" spans="1:6" x14ac:dyDescent="0.25">
      <c r="A31" s="5">
        <v>13161</v>
      </c>
      <c r="B31" s="5" t="s">
        <v>522</v>
      </c>
      <c r="C31" s="7">
        <v>0</v>
      </c>
      <c r="D31" s="7">
        <v>0</v>
      </c>
      <c r="E31" s="5" t="s">
        <v>453</v>
      </c>
      <c r="F31" s="5" t="s">
        <v>458</v>
      </c>
    </row>
    <row r="32" spans="1:6" x14ac:dyDescent="0.25">
      <c r="A32" s="5">
        <v>13179</v>
      </c>
      <c r="B32" s="5" t="s">
        <v>522</v>
      </c>
      <c r="C32" s="7">
        <v>0</v>
      </c>
      <c r="D32" s="7">
        <v>0</v>
      </c>
      <c r="E32" s="5" t="s">
        <v>453</v>
      </c>
      <c r="F32" s="5" t="s">
        <v>458</v>
      </c>
    </row>
    <row r="33" spans="1:6" x14ac:dyDescent="0.25">
      <c r="A33" s="5">
        <v>13550</v>
      </c>
      <c r="B33" s="5" t="s">
        <v>522</v>
      </c>
      <c r="C33" s="7">
        <v>0</v>
      </c>
      <c r="D33" s="7">
        <v>0</v>
      </c>
      <c r="E33" s="5" t="s">
        <v>453</v>
      </c>
      <c r="F33" s="5" t="s">
        <v>458</v>
      </c>
    </row>
    <row r="34" spans="1:6" x14ac:dyDescent="0.25">
      <c r="A34" s="5">
        <v>13661</v>
      </c>
      <c r="B34" s="5" t="s">
        <v>522</v>
      </c>
      <c r="C34" s="7">
        <v>0</v>
      </c>
      <c r="D34" s="7">
        <v>0</v>
      </c>
      <c r="E34" s="5" t="s">
        <v>453</v>
      </c>
      <c r="F34" s="5" t="s">
        <v>458</v>
      </c>
    </row>
    <row r="35" spans="1:6" x14ac:dyDescent="0.25">
      <c r="A35" s="5">
        <v>14357</v>
      </c>
      <c r="B35" s="5" t="s">
        <v>522</v>
      </c>
      <c r="C35" s="7">
        <v>0</v>
      </c>
      <c r="D35" s="7">
        <v>0</v>
      </c>
      <c r="E35" s="5" t="s">
        <v>453</v>
      </c>
      <c r="F35" s="5" t="s">
        <v>458</v>
      </c>
    </row>
    <row r="36" spans="1:6" x14ac:dyDescent="0.25">
      <c r="A36" s="5">
        <v>14432</v>
      </c>
      <c r="B36" s="5" t="s">
        <v>522</v>
      </c>
      <c r="C36" s="7">
        <v>0</v>
      </c>
      <c r="D36" s="7">
        <v>0</v>
      </c>
      <c r="E36" s="5" t="s">
        <v>453</v>
      </c>
      <c r="F36" s="5" t="s">
        <v>458</v>
      </c>
    </row>
    <row r="37" spans="1:6" x14ac:dyDescent="0.25">
      <c r="A37" s="5">
        <v>14670</v>
      </c>
      <c r="B37" s="5" t="s">
        <v>522</v>
      </c>
      <c r="C37" s="7">
        <v>0</v>
      </c>
      <c r="D37" s="7">
        <v>0</v>
      </c>
      <c r="E37" s="5" t="s">
        <v>453</v>
      </c>
      <c r="F37" s="5" t="s">
        <v>458</v>
      </c>
    </row>
    <row r="38" spans="1:6" x14ac:dyDescent="0.25">
      <c r="A38" s="5">
        <v>14726</v>
      </c>
      <c r="B38" s="5" t="s">
        <v>522</v>
      </c>
      <c r="C38" s="7">
        <v>0</v>
      </c>
      <c r="D38" s="7">
        <v>0</v>
      </c>
      <c r="E38" s="5" t="s">
        <v>453</v>
      </c>
      <c r="F38" s="5" t="s">
        <v>458</v>
      </c>
    </row>
    <row r="39" spans="1:6" x14ac:dyDescent="0.25">
      <c r="A39" s="5">
        <v>14727</v>
      </c>
      <c r="B39" s="5" t="s">
        <v>522</v>
      </c>
      <c r="C39" s="7">
        <v>0</v>
      </c>
      <c r="D39" s="7">
        <v>0</v>
      </c>
      <c r="E39" s="5" t="s">
        <v>453</v>
      </c>
      <c r="F39" s="5" t="s">
        <v>458</v>
      </c>
    </row>
    <row r="40" spans="1:6" x14ac:dyDescent="0.25">
      <c r="A40" s="5">
        <v>14911</v>
      </c>
      <c r="B40" s="5" t="s">
        <v>522</v>
      </c>
      <c r="C40" s="7">
        <v>0</v>
      </c>
      <c r="D40" s="7">
        <v>0</v>
      </c>
      <c r="E40" s="5" t="s">
        <v>453</v>
      </c>
      <c r="F40" s="5" t="s">
        <v>458</v>
      </c>
    </row>
    <row r="41" spans="1:6" x14ac:dyDescent="0.25">
      <c r="A41" s="5">
        <v>14919</v>
      </c>
      <c r="B41" s="5" t="s">
        <v>522</v>
      </c>
      <c r="C41" s="7">
        <v>0</v>
      </c>
      <c r="D41" s="7">
        <v>0</v>
      </c>
      <c r="E41" s="5" t="s">
        <v>453</v>
      </c>
      <c r="F41" s="5" t="s">
        <v>458</v>
      </c>
    </row>
    <row r="42" spans="1:6" x14ac:dyDescent="0.25">
      <c r="A42" s="5">
        <v>15190</v>
      </c>
      <c r="B42" s="5" t="s">
        <v>522</v>
      </c>
      <c r="C42" s="7">
        <v>0</v>
      </c>
      <c r="D42" s="7">
        <v>0</v>
      </c>
      <c r="E42" s="5" t="s">
        <v>453</v>
      </c>
      <c r="F42" s="5" t="s">
        <v>458</v>
      </c>
    </row>
    <row r="43" spans="1:6" x14ac:dyDescent="0.25">
      <c r="A43" s="5">
        <v>15386</v>
      </c>
      <c r="B43" s="5" t="s">
        <v>522</v>
      </c>
      <c r="C43" s="7">
        <v>0</v>
      </c>
      <c r="D43" s="7">
        <v>0</v>
      </c>
      <c r="E43" s="5" t="s">
        <v>453</v>
      </c>
      <c r="F43" s="5" t="s">
        <v>458</v>
      </c>
    </row>
    <row r="44" spans="1:6" x14ac:dyDescent="0.25">
      <c r="A44" s="5">
        <v>15467</v>
      </c>
      <c r="B44" s="5" t="s">
        <v>522</v>
      </c>
      <c r="C44" s="7">
        <v>0</v>
      </c>
      <c r="D44" s="7">
        <v>0</v>
      </c>
      <c r="E44" s="5" t="s">
        <v>453</v>
      </c>
      <c r="F44" s="5" t="s">
        <v>458</v>
      </c>
    </row>
    <row r="45" spans="1:6" x14ac:dyDescent="0.25">
      <c r="A45" s="5">
        <v>15802</v>
      </c>
      <c r="B45" s="5" t="s">
        <v>522</v>
      </c>
      <c r="C45" s="7">
        <v>0</v>
      </c>
      <c r="D45" s="7">
        <v>0</v>
      </c>
      <c r="E45" s="5" t="s">
        <v>453</v>
      </c>
      <c r="F45" s="5" t="s">
        <v>458</v>
      </c>
    </row>
    <row r="46" spans="1:6" x14ac:dyDescent="0.25">
      <c r="A46" s="5">
        <v>16599</v>
      </c>
      <c r="B46" s="5" t="s">
        <v>522</v>
      </c>
      <c r="C46" s="7">
        <v>0</v>
      </c>
      <c r="D46" s="7">
        <v>0</v>
      </c>
      <c r="E46" s="5" t="s">
        <v>453</v>
      </c>
      <c r="F46" s="5" t="s">
        <v>458</v>
      </c>
    </row>
    <row r="47" spans="1:6" x14ac:dyDescent="0.25">
      <c r="A47" s="5">
        <v>16779</v>
      </c>
      <c r="B47" s="5" t="s">
        <v>522</v>
      </c>
      <c r="C47" s="7">
        <v>0</v>
      </c>
      <c r="D47" s="7">
        <v>0</v>
      </c>
      <c r="E47" s="5" t="s">
        <v>453</v>
      </c>
      <c r="F47" s="5" t="s">
        <v>458</v>
      </c>
    </row>
    <row r="48" spans="1:6" x14ac:dyDescent="0.25">
      <c r="A48" s="5">
        <v>17029</v>
      </c>
      <c r="B48" s="5" t="s">
        <v>522</v>
      </c>
      <c r="C48" s="7">
        <v>0</v>
      </c>
      <c r="D48" s="7">
        <v>0</v>
      </c>
      <c r="E48" s="5" t="s">
        <v>453</v>
      </c>
      <c r="F48" s="5" t="s">
        <v>458</v>
      </c>
    </row>
    <row r="49" spans="1:6" x14ac:dyDescent="0.25">
      <c r="A49" s="5">
        <v>17144</v>
      </c>
      <c r="B49" s="5" t="s">
        <v>522</v>
      </c>
      <c r="C49" s="7">
        <v>0</v>
      </c>
      <c r="D49" s="7">
        <v>0</v>
      </c>
      <c r="E49" s="5" t="s">
        <v>453</v>
      </c>
      <c r="F49" s="5" t="s">
        <v>458</v>
      </c>
    </row>
    <row r="50" spans="1:6" x14ac:dyDescent="0.25">
      <c r="A50" s="5">
        <v>17145</v>
      </c>
      <c r="B50" s="5" t="s">
        <v>522</v>
      </c>
      <c r="C50" s="7">
        <v>0</v>
      </c>
      <c r="D50" s="7">
        <v>0</v>
      </c>
      <c r="E50" s="5" t="s">
        <v>453</v>
      </c>
      <c r="F50" s="5" t="s">
        <v>458</v>
      </c>
    </row>
    <row r="51" spans="1:6" x14ac:dyDescent="0.25">
      <c r="A51" s="5">
        <v>17152</v>
      </c>
      <c r="B51" s="5" t="s">
        <v>522</v>
      </c>
      <c r="C51" s="7">
        <v>0</v>
      </c>
      <c r="D51" s="7">
        <v>0</v>
      </c>
      <c r="E51" s="5" t="s">
        <v>453</v>
      </c>
      <c r="F51" s="5" t="s">
        <v>458</v>
      </c>
    </row>
    <row r="52" spans="1:6" x14ac:dyDescent="0.25">
      <c r="A52" s="5">
        <v>17157</v>
      </c>
      <c r="B52" s="5" t="s">
        <v>522</v>
      </c>
      <c r="C52" s="7">
        <v>0</v>
      </c>
      <c r="D52" s="7">
        <v>0</v>
      </c>
      <c r="E52" s="5" t="s">
        <v>453</v>
      </c>
      <c r="F52" s="5" t="s">
        <v>458</v>
      </c>
    </row>
    <row r="53" spans="1:6" x14ac:dyDescent="0.25">
      <c r="A53" s="5">
        <v>17158</v>
      </c>
      <c r="B53" s="5" t="s">
        <v>522</v>
      </c>
      <c r="C53" s="7">
        <v>0</v>
      </c>
      <c r="D53" s="7">
        <v>0</v>
      </c>
      <c r="E53" s="5" t="s">
        <v>453</v>
      </c>
      <c r="F53" s="5" t="s">
        <v>458</v>
      </c>
    </row>
    <row r="54" spans="1:6" x14ac:dyDescent="0.25">
      <c r="A54" s="5">
        <v>17163</v>
      </c>
      <c r="B54" s="5" t="s">
        <v>522</v>
      </c>
      <c r="C54" s="7">
        <v>0</v>
      </c>
      <c r="D54" s="7">
        <v>0</v>
      </c>
      <c r="E54" s="5" t="s">
        <v>453</v>
      </c>
      <c r="F54" s="5" t="s">
        <v>458</v>
      </c>
    </row>
    <row r="55" spans="1:6" x14ac:dyDescent="0.25">
      <c r="A55" s="5">
        <v>17263</v>
      </c>
      <c r="B55" s="5" t="s">
        <v>522</v>
      </c>
      <c r="C55" s="7">
        <v>0</v>
      </c>
      <c r="D55" s="7">
        <v>0</v>
      </c>
      <c r="E55" s="5" t="s">
        <v>453</v>
      </c>
      <c r="F55" s="5" t="s">
        <v>458</v>
      </c>
    </row>
    <row r="56" spans="1:6" x14ac:dyDescent="0.25">
      <c r="A56" s="5">
        <v>17265</v>
      </c>
      <c r="B56" s="5" t="s">
        <v>522</v>
      </c>
      <c r="C56" s="7">
        <v>0</v>
      </c>
      <c r="D56" s="7">
        <v>0</v>
      </c>
      <c r="E56" s="5" t="s">
        <v>453</v>
      </c>
      <c r="F56" s="5" t="s">
        <v>458</v>
      </c>
    </row>
    <row r="57" spans="1:6" x14ac:dyDescent="0.25">
      <c r="A57" s="5">
        <v>17268</v>
      </c>
      <c r="B57" s="5" t="s">
        <v>522</v>
      </c>
      <c r="C57" s="7">
        <v>0</v>
      </c>
      <c r="D57" s="7">
        <v>0</v>
      </c>
      <c r="E57" s="5" t="s">
        <v>453</v>
      </c>
      <c r="F57" s="5" t="s">
        <v>458</v>
      </c>
    </row>
    <row r="58" spans="1:6" x14ac:dyDescent="0.25">
      <c r="A58" s="5">
        <v>17270</v>
      </c>
      <c r="B58" s="5" t="s">
        <v>522</v>
      </c>
      <c r="C58" s="7">
        <v>0</v>
      </c>
      <c r="D58" s="7">
        <v>0</v>
      </c>
      <c r="E58" s="5" t="s">
        <v>453</v>
      </c>
      <c r="F58" s="5" t="s">
        <v>458</v>
      </c>
    </row>
    <row r="59" spans="1:6" x14ac:dyDescent="0.25">
      <c r="A59" s="5">
        <v>17271</v>
      </c>
      <c r="B59" s="5" t="s">
        <v>522</v>
      </c>
      <c r="C59" s="7">
        <v>0</v>
      </c>
      <c r="D59" s="7">
        <v>0</v>
      </c>
      <c r="E59" s="5" t="s">
        <v>453</v>
      </c>
      <c r="F59" s="5" t="s">
        <v>458</v>
      </c>
    </row>
    <row r="60" spans="1:6" x14ac:dyDescent="0.25">
      <c r="A60" s="5">
        <v>22212</v>
      </c>
      <c r="B60" s="5" t="s">
        <v>522</v>
      </c>
      <c r="C60" s="7">
        <v>0</v>
      </c>
      <c r="D60" s="7">
        <v>0</v>
      </c>
      <c r="E60" s="5" t="s">
        <v>453</v>
      </c>
      <c r="F60" s="5" t="s">
        <v>458</v>
      </c>
    </row>
    <row r="61" spans="1:6" x14ac:dyDescent="0.25">
      <c r="A61" s="5">
        <v>33732</v>
      </c>
      <c r="B61" s="5" t="s">
        <v>522</v>
      </c>
      <c r="C61" s="7">
        <v>0</v>
      </c>
      <c r="D61" s="7">
        <v>0</v>
      </c>
      <c r="E61" s="5" t="s">
        <v>453</v>
      </c>
      <c r="F61" s="5" t="s">
        <v>458</v>
      </c>
    </row>
    <row r="62" spans="1:6" x14ac:dyDescent="0.25">
      <c r="A62" s="5">
        <v>33911</v>
      </c>
      <c r="B62" s="5" t="s">
        <v>522</v>
      </c>
      <c r="C62" s="7">
        <v>0</v>
      </c>
      <c r="D62" s="7">
        <v>0</v>
      </c>
      <c r="E62" s="5" t="s">
        <v>453</v>
      </c>
      <c r="F62" s="5" t="s">
        <v>458</v>
      </c>
    </row>
    <row r="63" spans="1:6" x14ac:dyDescent="0.25">
      <c r="A63" s="5">
        <v>34811</v>
      </c>
      <c r="B63" s="5" t="s">
        <v>522</v>
      </c>
      <c r="C63" s="7">
        <v>0</v>
      </c>
      <c r="D63" s="7">
        <v>0</v>
      </c>
      <c r="E63" s="5" t="s">
        <v>453</v>
      </c>
      <c r="F63" s="5" t="s">
        <v>458</v>
      </c>
    </row>
    <row r="64" spans="1:6" x14ac:dyDescent="0.25">
      <c r="A64" s="5">
        <v>38251</v>
      </c>
      <c r="B64" s="5" t="s">
        <v>522</v>
      </c>
      <c r="C64" s="7">
        <v>0</v>
      </c>
      <c r="D64" s="7">
        <v>0</v>
      </c>
      <c r="E64" s="5" t="s">
        <v>453</v>
      </c>
      <c r="F64" s="5" t="s">
        <v>458</v>
      </c>
    </row>
    <row r="65" spans="1:6" x14ac:dyDescent="0.25">
      <c r="A65" s="5">
        <v>38493</v>
      </c>
      <c r="B65" s="5" t="s">
        <v>522</v>
      </c>
      <c r="C65" s="7">
        <v>0</v>
      </c>
      <c r="D65" s="7">
        <v>0</v>
      </c>
      <c r="E65" s="5" t="s">
        <v>453</v>
      </c>
      <c r="F65" s="5" t="s">
        <v>458</v>
      </c>
    </row>
    <row r="66" spans="1:6" x14ac:dyDescent="0.25">
      <c r="A66" s="5">
        <v>42663</v>
      </c>
      <c r="B66" s="5" t="s">
        <v>522</v>
      </c>
      <c r="C66" s="7">
        <v>0</v>
      </c>
      <c r="D66" s="7">
        <v>0</v>
      </c>
      <c r="E66" s="5" t="s">
        <v>453</v>
      </c>
      <c r="F66" s="5" t="s">
        <v>458</v>
      </c>
    </row>
    <row r="67" spans="1:6" x14ac:dyDescent="0.25">
      <c r="A67" s="5">
        <v>48635</v>
      </c>
      <c r="B67" s="5" t="s">
        <v>522</v>
      </c>
      <c r="C67" s="7">
        <v>0</v>
      </c>
      <c r="D67" s="7">
        <v>0</v>
      </c>
      <c r="E67" s="5" t="s">
        <v>453</v>
      </c>
      <c r="F67" s="5" t="s">
        <v>458</v>
      </c>
    </row>
    <row r="68" spans="1:6" x14ac:dyDescent="0.25">
      <c r="A68" s="5">
        <v>49731</v>
      </c>
      <c r="B68" s="5" t="s">
        <v>522</v>
      </c>
      <c r="C68" s="7">
        <v>0</v>
      </c>
      <c r="D68" s="7">
        <v>0</v>
      </c>
      <c r="E68" s="5" t="s">
        <v>453</v>
      </c>
      <c r="F68" s="5" t="s">
        <v>458</v>
      </c>
    </row>
    <row r="69" spans="1:6" x14ac:dyDescent="0.25">
      <c r="A69" s="5">
        <v>51744</v>
      </c>
      <c r="B69" s="5" t="s">
        <v>522</v>
      </c>
      <c r="C69" s="7">
        <v>0</v>
      </c>
      <c r="D69" s="7">
        <v>0</v>
      </c>
      <c r="E69" s="5" t="s">
        <v>453</v>
      </c>
      <c r="F69" s="5" t="s">
        <v>458</v>
      </c>
    </row>
    <row r="70" spans="1:6" x14ac:dyDescent="0.25">
      <c r="A70" s="5">
        <v>56632</v>
      </c>
      <c r="B70" s="5" t="s">
        <v>522</v>
      </c>
      <c r="C70" s="7">
        <v>0</v>
      </c>
      <c r="D70" s="7">
        <v>0</v>
      </c>
      <c r="E70" s="5" t="s">
        <v>453</v>
      </c>
      <c r="F70" s="5" t="s">
        <v>458</v>
      </c>
    </row>
    <row r="71" spans="1:6" x14ac:dyDescent="0.25">
      <c r="A71" s="5">
        <v>57664</v>
      </c>
      <c r="B71" s="5" t="s">
        <v>522</v>
      </c>
      <c r="C71" s="7">
        <v>0</v>
      </c>
      <c r="D71" s="7">
        <v>0</v>
      </c>
      <c r="E71" s="5" t="s">
        <v>453</v>
      </c>
      <c r="F71" s="5" t="s">
        <v>458</v>
      </c>
    </row>
    <row r="72" spans="1:6" x14ac:dyDescent="0.25">
      <c r="A72" s="5">
        <v>59002</v>
      </c>
      <c r="B72" s="5" t="s">
        <v>522</v>
      </c>
      <c r="C72" s="7">
        <v>0</v>
      </c>
      <c r="D72" s="7">
        <v>0</v>
      </c>
      <c r="E72" s="5" t="s">
        <v>453</v>
      </c>
      <c r="F72" s="5" t="s">
        <v>458</v>
      </c>
    </row>
    <row r="73" spans="1:6" x14ac:dyDescent="0.25">
      <c r="A73" s="5">
        <v>61938</v>
      </c>
      <c r="B73" s="5" t="s">
        <v>522</v>
      </c>
      <c r="C73" s="7">
        <v>0</v>
      </c>
      <c r="D73" s="7">
        <v>0</v>
      </c>
      <c r="E73" s="5" t="s">
        <v>453</v>
      </c>
      <c r="F73" s="5" t="s">
        <v>458</v>
      </c>
    </row>
    <row r="74" spans="1:6" x14ac:dyDescent="0.25">
      <c r="A74" s="5">
        <v>70738</v>
      </c>
      <c r="B74" s="5" t="s">
        <v>522</v>
      </c>
      <c r="C74" s="7">
        <v>0</v>
      </c>
      <c r="D74" s="7">
        <v>0</v>
      </c>
      <c r="E74" s="5" t="s">
        <v>453</v>
      </c>
      <c r="F74" s="5" t="s">
        <v>458</v>
      </c>
    </row>
    <row r="75" spans="1:6" x14ac:dyDescent="0.25">
      <c r="A75" s="5">
        <v>71511</v>
      </c>
      <c r="B75" s="5" t="s">
        <v>522</v>
      </c>
      <c r="C75" s="7">
        <v>0</v>
      </c>
      <c r="D75" s="7">
        <v>0</v>
      </c>
      <c r="E75" s="5" t="s">
        <v>453</v>
      </c>
      <c r="F75" s="5" t="s">
        <v>458</v>
      </c>
    </row>
    <row r="76" spans="1:6" x14ac:dyDescent="0.25">
      <c r="A76" s="5">
        <v>72485</v>
      </c>
      <c r="B76" s="5" t="s">
        <v>522</v>
      </c>
      <c r="C76" s="7">
        <v>0</v>
      </c>
      <c r="D76" s="7">
        <v>0</v>
      </c>
      <c r="E76" s="5" t="s">
        <v>453</v>
      </c>
      <c r="F76" s="5" t="s">
        <v>458</v>
      </c>
    </row>
    <row r="77" spans="1:6" x14ac:dyDescent="0.25">
      <c r="A77" s="5">
        <v>72689</v>
      </c>
      <c r="B77" s="5" t="s">
        <v>522</v>
      </c>
      <c r="C77" s="7">
        <v>0</v>
      </c>
      <c r="D77" s="7">
        <v>0</v>
      </c>
      <c r="E77" s="5" t="s">
        <v>453</v>
      </c>
      <c r="F77" s="5" t="s">
        <v>458</v>
      </c>
    </row>
    <row r="78" spans="1:6" x14ac:dyDescent="0.25">
      <c r="A78" s="5">
        <v>72806</v>
      </c>
      <c r="B78" s="5" t="s">
        <v>522</v>
      </c>
      <c r="C78" s="7">
        <v>0</v>
      </c>
      <c r="D78" s="7">
        <v>0</v>
      </c>
      <c r="E78" s="5" t="s">
        <v>453</v>
      </c>
      <c r="F78" s="5" t="s">
        <v>458</v>
      </c>
    </row>
    <row r="79" spans="1:6" x14ac:dyDescent="0.25">
      <c r="A79" s="5">
        <v>76096</v>
      </c>
      <c r="B79" s="5" t="s">
        <v>522</v>
      </c>
      <c r="C79" s="7">
        <v>0</v>
      </c>
      <c r="D79" s="7">
        <v>0</v>
      </c>
      <c r="E79" s="5" t="s">
        <v>453</v>
      </c>
      <c r="F79" s="5" t="s">
        <v>458</v>
      </c>
    </row>
    <row r="80" spans="1:6" x14ac:dyDescent="0.25">
      <c r="A80" s="5">
        <v>76125</v>
      </c>
      <c r="B80" s="5" t="s">
        <v>522</v>
      </c>
      <c r="C80" s="7">
        <v>0</v>
      </c>
      <c r="D80" s="7">
        <v>0</v>
      </c>
      <c r="E80" s="5" t="s">
        <v>453</v>
      </c>
      <c r="F80" s="5" t="s">
        <v>458</v>
      </c>
    </row>
    <row r="81" spans="1:6" x14ac:dyDescent="0.25">
      <c r="A81" s="5">
        <v>79433</v>
      </c>
      <c r="B81" s="5" t="s">
        <v>522</v>
      </c>
      <c r="C81" s="7">
        <v>0</v>
      </c>
      <c r="D81" s="7">
        <v>0</v>
      </c>
      <c r="E81" s="5" t="s">
        <v>453</v>
      </c>
      <c r="F81" s="5" t="s">
        <v>458</v>
      </c>
    </row>
    <row r="82" spans="1:6" x14ac:dyDescent="0.25">
      <c r="A82" s="5">
        <v>79436</v>
      </c>
      <c r="B82" s="5" t="s">
        <v>522</v>
      </c>
      <c r="C82" s="7">
        <v>0</v>
      </c>
      <c r="D82" s="7">
        <v>0</v>
      </c>
      <c r="E82" s="5" t="s">
        <v>453</v>
      </c>
      <c r="F82" s="5" t="s">
        <v>458</v>
      </c>
    </row>
    <row r="83" spans="1:6" x14ac:dyDescent="0.25">
      <c r="A83" s="5">
        <v>85767</v>
      </c>
      <c r="B83" s="5" t="s">
        <v>522</v>
      </c>
      <c r="C83" s="7">
        <v>0</v>
      </c>
      <c r="D83" s="7">
        <v>0</v>
      </c>
      <c r="E83" s="5" t="s">
        <v>453</v>
      </c>
      <c r="F83" s="5" t="s">
        <v>458</v>
      </c>
    </row>
    <row r="84" spans="1:6" x14ac:dyDescent="0.25">
      <c r="A84" s="5">
        <v>88276</v>
      </c>
      <c r="B84" s="5" t="s">
        <v>522</v>
      </c>
      <c r="C84" s="7">
        <v>0</v>
      </c>
      <c r="D84" s="7">
        <v>0</v>
      </c>
      <c r="E84" s="5" t="s">
        <v>453</v>
      </c>
      <c r="F84" s="5" t="s">
        <v>458</v>
      </c>
    </row>
    <row r="85" spans="1:6" x14ac:dyDescent="0.25">
      <c r="A85" s="5">
        <v>89493</v>
      </c>
      <c r="B85" s="5" t="s">
        <v>522</v>
      </c>
      <c r="C85" s="7">
        <v>0</v>
      </c>
      <c r="D85" s="7">
        <v>0</v>
      </c>
      <c r="E85" s="5" t="s">
        <v>453</v>
      </c>
      <c r="F85" s="5" t="s">
        <v>458</v>
      </c>
    </row>
    <row r="86" spans="1:6" x14ac:dyDescent="0.25">
      <c r="A86" s="5">
        <v>89494</v>
      </c>
      <c r="B86" s="5" t="s">
        <v>522</v>
      </c>
      <c r="C86" s="7">
        <v>0</v>
      </c>
      <c r="D86" s="7">
        <v>0</v>
      </c>
      <c r="E86" s="5" t="s">
        <v>453</v>
      </c>
      <c r="F86" s="5" t="s">
        <v>458</v>
      </c>
    </row>
    <row r="87" spans="1:6" x14ac:dyDescent="0.25">
      <c r="A87" s="5">
        <v>89495</v>
      </c>
      <c r="B87" s="5" t="s">
        <v>522</v>
      </c>
      <c r="C87" s="7">
        <v>0</v>
      </c>
      <c r="D87" s="7">
        <v>0</v>
      </c>
      <c r="E87" s="5" t="s">
        <v>453</v>
      </c>
      <c r="F87" s="5" t="s">
        <v>458</v>
      </c>
    </row>
    <row r="88" spans="1:6" x14ac:dyDescent="0.25">
      <c r="A88" s="5">
        <v>89498</v>
      </c>
      <c r="B88" s="5" t="s">
        <v>522</v>
      </c>
      <c r="C88" s="7">
        <v>0</v>
      </c>
      <c r="D88" s="7">
        <v>0</v>
      </c>
      <c r="E88" s="5" t="s">
        <v>453</v>
      </c>
      <c r="F88" s="5" t="s">
        <v>458</v>
      </c>
    </row>
    <row r="89" spans="1:6" x14ac:dyDescent="0.25">
      <c r="A89" s="5">
        <v>89499</v>
      </c>
      <c r="B89" s="5" t="s">
        <v>522</v>
      </c>
      <c r="C89" s="7">
        <v>0</v>
      </c>
      <c r="D89" s="7">
        <v>0</v>
      </c>
      <c r="E89" s="5" t="s">
        <v>453</v>
      </c>
      <c r="F89" s="5" t="s">
        <v>458</v>
      </c>
    </row>
    <row r="90" spans="1:6" x14ac:dyDescent="0.25">
      <c r="A90" s="5">
        <v>89502</v>
      </c>
      <c r="B90" s="5" t="s">
        <v>522</v>
      </c>
      <c r="C90" s="7">
        <v>0</v>
      </c>
      <c r="D90" s="7">
        <v>0</v>
      </c>
      <c r="E90" s="5" t="s">
        <v>453</v>
      </c>
      <c r="F90" s="5" t="s">
        <v>458</v>
      </c>
    </row>
    <row r="91" spans="1:6" x14ac:dyDescent="0.25">
      <c r="A91" s="5">
        <v>89505</v>
      </c>
      <c r="B91" s="5" t="s">
        <v>522</v>
      </c>
      <c r="C91" s="7">
        <v>0</v>
      </c>
      <c r="D91" s="7">
        <v>0</v>
      </c>
      <c r="E91" s="5" t="s">
        <v>453</v>
      </c>
      <c r="F91" s="5" t="s">
        <v>458</v>
      </c>
    </row>
    <row r="92" spans="1:6" x14ac:dyDescent="0.25">
      <c r="A92" s="5">
        <v>89506</v>
      </c>
      <c r="B92" s="5" t="s">
        <v>522</v>
      </c>
      <c r="C92" s="7">
        <v>0</v>
      </c>
      <c r="D92" s="7">
        <v>0</v>
      </c>
      <c r="E92" s="5" t="s">
        <v>453</v>
      </c>
      <c r="F92" s="5" t="s">
        <v>458</v>
      </c>
    </row>
    <row r="93" spans="1:6" x14ac:dyDescent="0.25">
      <c r="A93" s="5">
        <v>89874</v>
      </c>
      <c r="B93" s="5" t="s">
        <v>522</v>
      </c>
      <c r="C93" s="7">
        <v>0</v>
      </c>
      <c r="D93" s="7">
        <v>0</v>
      </c>
      <c r="E93" s="5" t="s">
        <v>453</v>
      </c>
      <c r="F93" s="5" t="s">
        <v>458</v>
      </c>
    </row>
    <row r="94" spans="1:6" x14ac:dyDescent="0.25">
      <c r="A94" s="5">
        <v>89889</v>
      </c>
      <c r="B94" s="5" t="s">
        <v>522</v>
      </c>
      <c r="C94" s="7">
        <v>0</v>
      </c>
      <c r="D94" s="7">
        <v>0</v>
      </c>
      <c r="E94" s="5" t="s">
        <v>453</v>
      </c>
      <c r="F94" s="5" t="s">
        <v>458</v>
      </c>
    </row>
    <row r="95" spans="1:6" x14ac:dyDescent="0.25">
      <c r="A95" s="5">
        <v>89927</v>
      </c>
      <c r="B95" s="5" t="s">
        <v>522</v>
      </c>
      <c r="C95" s="7">
        <v>0</v>
      </c>
      <c r="D95" s="7">
        <v>0</v>
      </c>
      <c r="E95" s="5" t="s">
        <v>453</v>
      </c>
      <c r="F95" s="5" t="s">
        <v>458</v>
      </c>
    </row>
    <row r="96" spans="1:6" x14ac:dyDescent="0.25">
      <c r="A96" s="5">
        <v>89929</v>
      </c>
      <c r="B96" s="5" t="s">
        <v>522</v>
      </c>
      <c r="C96" s="7">
        <v>0</v>
      </c>
      <c r="D96" s="7">
        <v>0</v>
      </c>
      <c r="E96" s="5" t="s">
        <v>453</v>
      </c>
      <c r="F96" s="5" t="s">
        <v>458</v>
      </c>
    </row>
    <row r="97" spans="1:6" x14ac:dyDescent="0.25">
      <c r="A97" s="5">
        <v>89934</v>
      </c>
      <c r="B97" s="5" t="s">
        <v>522</v>
      </c>
      <c r="C97" s="7">
        <v>0</v>
      </c>
      <c r="D97" s="7">
        <v>0</v>
      </c>
      <c r="E97" s="5" t="s">
        <v>453</v>
      </c>
      <c r="F97" s="5" t="s">
        <v>458</v>
      </c>
    </row>
    <row r="98" spans="1:6" x14ac:dyDescent="0.25">
      <c r="A98" s="5">
        <v>90196</v>
      </c>
      <c r="B98" s="5" t="s">
        <v>522</v>
      </c>
      <c r="C98" s="7">
        <v>0</v>
      </c>
      <c r="D98" s="7">
        <v>0</v>
      </c>
      <c r="E98" s="5" t="s">
        <v>453</v>
      </c>
      <c r="F98" s="5" t="s">
        <v>458</v>
      </c>
    </row>
    <row r="99" spans="1:6" x14ac:dyDescent="0.25">
      <c r="A99" s="5">
        <v>90815</v>
      </c>
      <c r="B99" s="5" t="s">
        <v>522</v>
      </c>
      <c r="C99" s="7">
        <v>0</v>
      </c>
      <c r="D99" s="7">
        <v>0</v>
      </c>
      <c r="E99" s="5" t="s">
        <v>453</v>
      </c>
      <c r="F99" s="5" t="s">
        <v>458</v>
      </c>
    </row>
    <row r="100" spans="1:6" x14ac:dyDescent="0.25">
      <c r="A100" s="5">
        <v>91108</v>
      </c>
      <c r="B100" s="5" t="s">
        <v>522</v>
      </c>
      <c r="C100" s="7">
        <v>0</v>
      </c>
      <c r="D100" s="7">
        <v>0</v>
      </c>
      <c r="E100" s="5" t="s">
        <v>453</v>
      </c>
      <c r="F100" s="5" t="s">
        <v>458</v>
      </c>
    </row>
    <row r="101" spans="1:6" x14ac:dyDescent="0.25">
      <c r="A101" s="5">
        <v>92306</v>
      </c>
      <c r="B101" s="5" t="s">
        <v>522</v>
      </c>
      <c r="C101" s="7">
        <v>0</v>
      </c>
      <c r="D101" s="7">
        <v>0</v>
      </c>
      <c r="E101" s="5" t="s">
        <v>453</v>
      </c>
      <c r="F101" s="5" t="s">
        <v>458</v>
      </c>
    </row>
    <row r="102" spans="1:6" x14ac:dyDescent="0.25">
      <c r="A102" s="5"/>
      <c r="B102" s="5"/>
      <c r="C102" s="7"/>
      <c r="D102" s="7"/>
      <c r="E102" s="5"/>
      <c r="F102" s="5"/>
    </row>
    <row r="103" spans="1:6" x14ac:dyDescent="0.25">
      <c r="A103" s="5"/>
      <c r="B103" s="5"/>
      <c r="C103" s="7"/>
      <c r="D103" s="7"/>
      <c r="E103" s="5"/>
      <c r="F103" s="5"/>
    </row>
    <row r="104" spans="1:6" x14ac:dyDescent="0.25">
      <c r="A104" s="5"/>
      <c r="B104" s="5"/>
      <c r="C104" s="7"/>
      <c r="D104" s="7"/>
      <c r="E104" s="5"/>
      <c r="F104" s="5"/>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3" sqref="A3:F101"/>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522</v>
      </c>
      <c r="C4" s="14">
        <v>0</v>
      </c>
      <c r="D4" s="14">
        <v>0</v>
      </c>
      <c r="E4" s="15" t="s">
        <v>453</v>
      </c>
      <c r="F4" s="15" t="s">
        <v>458</v>
      </c>
    </row>
    <row r="5" spans="1:6" x14ac:dyDescent="0.25">
      <c r="A5" s="5">
        <v>1640</v>
      </c>
      <c r="B5" s="5" t="s">
        <v>522</v>
      </c>
      <c r="C5" s="14">
        <v>0</v>
      </c>
      <c r="D5" s="14">
        <v>0</v>
      </c>
      <c r="E5" s="15" t="s">
        <v>453</v>
      </c>
      <c r="F5" s="15" t="s">
        <v>458</v>
      </c>
    </row>
    <row r="6" spans="1:6" x14ac:dyDescent="0.25">
      <c r="A6" s="5">
        <v>2297</v>
      </c>
      <c r="B6" s="5" t="s">
        <v>522</v>
      </c>
      <c r="C6" s="14">
        <v>0</v>
      </c>
      <c r="D6" s="14">
        <v>0</v>
      </c>
      <c r="E6" s="15" t="s">
        <v>453</v>
      </c>
      <c r="F6" s="15" t="s">
        <v>458</v>
      </c>
    </row>
    <row r="7" spans="1:6" x14ac:dyDescent="0.25">
      <c r="A7" s="5">
        <v>3239</v>
      </c>
      <c r="B7" s="5" t="s">
        <v>522</v>
      </c>
      <c r="C7" s="14">
        <v>0</v>
      </c>
      <c r="D7" s="14">
        <v>0</v>
      </c>
      <c r="E7" s="15" t="s">
        <v>453</v>
      </c>
      <c r="F7" s="15" t="s">
        <v>458</v>
      </c>
    </row>
    <row r="8" spans="1:6" x14ac:dyDescent="0.25">
      <c r="A8" s="5">
        <v>3373</v>
      </c>
      <c r="B8" s="5" t="s">
        <v>522</v>
      </c>
      <c r="C8" s="14">
        <v>0</v>
      </c>
      <c r="D8" s="14">
        <v>0</v>
      </c>
      <c r="E8" s="15" t="s">
        <v>453</v>
      </c>
      <c r="F8" s="15" t="s">
        <v>458</v>
      </c>
    </row>
    <row r="9" spans="1:6" x14ac:dyDescent="0.25">
      <c r="A9" s="5">
        <v>3585</v>
      </c>
      <c r="B9" s="5" t="s">
        <v>522</v>
      </c>
      <c r="C9" s="14">
        <v>0</v>
      </c>
      <c r="D9" s="14">
        <v>0</v>
      </c>
      <c r="E9" s="15" t="s">
        <v>453</v>
      </c>
      <c r="F9" s="15" t="s">
        <v>458</v>
      </c>
    </row>
    <row r="10" spans="1:6" x14ac:dyDescent="0.25">
      <c r="A10" s="5">
        <v>4832</v>
      </c>
      <c r="B10" s="5" t="s">
        <v>522</v>
      </c>
      <c r="C10" s="14">
        <v>0</v>
      </c>
      <c r="D10" s="14">
        <v>0</v>
      </c>
      <c r="E10" s="15" t="s">
        <v>453</v>
      </c>
      <c r="F10" s="15" t="s">
        <v>458</v>
      </c>
    </row>
    <row r="11" spans="1:6" x14ac:dyDescent="0.25">
      <c r="A11" s="5">
        <v>5244</v>
      </c>
      <c r="B11" s="5" t="s">
        <v>522</v>
      </c>
      <c r="C11" s="14">
        <v>0</v>
      </c>
      <c r="D11" s="14">
        <v>0</v>
      </c>
      <c r="E11" s="15" t="s">
        <v>453</v>
      </c>
      <c r="F11" s="15" t="s">
        <v>458</v>
      </c>
    </row>
    <row r="12" spans="1:6" x14ac:dyDescent="0.25">
      <c r="A12" s="5">
        <v>5334</v>
      </c>
      <c r="B12" s="5" t="s">
        <v>522</v>
      </c>
      <c r="C12" s="14">
        <v>0</v>
      </c>
      <c r="D12" s="14">
        <v>0</v>
      </c>
      <c r="E12" s="15" t="s">
        <v>453</v>
      </c>
      <c r="F12" s="15" t="s">
        <v>458</v>
      </c>
    </row>
    <row r="13" spans="1:6" x14ac:dyDescent="0.25">
      <c r="A13" s="5">
        <v>5378</v>
      </c>
      <c r="B13" s="5" t="s">
        <v>522</v>
      </c>
      <c r="C13" s="14">
        <v>0</v>
      </c>
      <c r="D13" s="14">
        <v>0</v>
      </c>
      <c r="E13" s="15" t="s">
        <v>453</v>
      </c>
      <c r="F13" s="15" t="s">
        <v>458</v>
      </c>
    </row>
    <row r="14" spans="1:6" x14ac:dyDescent="0.25">
      <c r="A14" s="5">
        <v>5381</v>
      </c>
      <c r="B14" s="5" t="s">
        <v>522</v>
      </c>
      <c r="C14" s="14">
        <v>0</v>
      </c>
      <c r="D14" s="14">
        <v>0</v>
      </c>
      <c r="E14" s="15" t="s">
        <v>453</v>
      </c>
      <c r="F14" s="15" t="s">
        <v>458</v>
      </c>
    </row>
    <row r="15" spans="1:6" x14ac:dyDescent="0.25">
      <c r="A15" s="5">
        <v>5383</v>
      </c>
      <c r="B15" s="5" t="s">
        <v>522</v>
      </c>
      <c r="C15" s="14">
        <v>0</v>
      </c>
      <c r="D15" s="14">
        <v>0</v>
      </c>
      <c r="E15" s="15" t="s">
        <v>453</v>
      </c>
      <c r="F15" s="15" t="s">
        <v>458</v>
      </c>
    </row>
    <row r="16" spans="1:6" x14ac:dyDescent="0.25">
      <c r="A16" s="5">
        <v>5396</v>
      </c>
      <c r="B16" s="5" t="s">
        <v>522</v>
      </c>
      <c r="C16" s="14">
        <v>0</v>
      </c>
      <c r="D16" s="14">
        <v>0</v>
      </c>
      <c r="E16" s="15" t="s">
        <v>453</v>
      </c>
      <c r="F16" s="15" t="s">
        <v>458</v>
      </c>
    </row>
    <row r="17" spans="1:6" x14ac:dyDescent="0.25">
      <c r="A17" s="5">
        <v>5404</v>
      </c>
      <c r="B17" s="5" t="s">
        <v>522</v>
      </c>
      <c r="C17" s="14">
        <v>0</v>
      </c>
      <c r="D17" s="14">
        <v>0</v>
      </c>
      <c r="E17" s="15" t="s">
        <v>453</v>
      </c>
      <c r="F17" s="15" t="s">
        <v>458</v>
      </c>
    </row>
    <row r="18" spans="1:6" x14ac:dyDescent="0.25">
      <c r="A18" s="5">
        <v>7230</v>
      </c>
      <c r="B18" s="5" t="s">
        <v>522</v>
      </c>
      <c r="C18" s="14">
        <v>0</v>
      </c>
      <c r="D18" s="14">
        <v>0</v>
      </c>
      <c r="E18" s="15" t="s">
        <v>453</v>
      </c>
      <c r="F18" s="15" t="s">
        <v>458</v>
      </c>
    </row>
    <row r="19" spans="1:6" x14ac:dyDescent="0.25">
      <c r="A19" s="5">
        <v>7761</v>
      </c>
      <c r="B19" s="5" t="s">
        <v>522</v>
      </c>
      <c r="C19" s="14">
        <v>0</v>
      </c>
      <c r="D19" s="14">
        <v>0</v>
      </c>
      <c r="E19" s="15" t="s">
        <v>453</v>
      </c>
      <c r="F19" s="15" t="s">
        <v>458</v>
      </c>
    </row>
    <row r="20" spans="1:6" x14ac:dyDescent="0.25">
      <c r="A20" s="5">
        <v>7854</v>
      </c>
      <c r="B20" s="5" t="s">
        <v>522</v>
      </c>
      <c r="C20" s="14">
        <v>0</v>
      </c>
      <c r="D20" s="14">
        <v>0</v>
      </c>
      <c r="E20" s="15" t="s">
        <v>453</v>
      </c>
      <c r="F20" s="15" t="s">
        <v>458</v>
      </c>
    </row>
    <row r="21" spans="1:6" x14ac:dyDescent="0.25">
      <c r="A21" s="5">
        <v>9600</v>
      </c>
      <c r="B21" s="5" t="s">
        <v>522</v>
      </c>
      <c r="C21" s="14">
        <v>0</v>
      </c>
      <c r="D21" s="14">
        <v>0</v>
      </c>
      <c r="E21" s="15" t="s">
        <v>453</v>
      </c>
      <c r="F21" s="15" t="s">
        <v>458</v>
      </c>
    </row>
    <row r="22" spans="1:6" x14ac:dyDescent="0.25">
      <c r="A22" s="5">
        <v>9637</v>
      </c>
      <c r="B22" s="5" t="s">
        <v>522</v>
      </c>
      <c r="C22" s="14">
        <v>0</v>
      </c>
      <c r="D22" s="14">
        <v>0</v>
      </c>
      <c r="E22" s="15" t="s">
        <v>453</v>
      </c>
      <c r="F22" s="15" t="s">
        <v>458</v>
      </c>
    </row>
    <row r="23" spans="1:6" x14ac:dyDescent="0.25">
      <c r="A23" s="5">
        <v>9638</v>
      </c>
      <c r="B23" s="5" t="s">
        <v>522</v>
      </c>
      <c r="C23" s="14">
        <v>0</v>
      </c>
      <c r="D23" s="14">
        <v>0</v>
      </c>
      <c r="E23" s="15" t="s">
        <v>453</v>
      </c>
      <c r="F23" s="15" t="s">
        <v>458</v>
      </c>
    </row>
    <row r="24" spans="1:6" x14ac:dyDescent="0.25">
      <c r="A24" s="5">
        <v>9995</v>
      </c>
      <c r="B24" s="5" t="s">
        <v>522</v>
      </c>
      <c r="C24" s="14">
        <v>0</v>
      </c>
      <c r="D24" s="14">
        <v>0</v>
      </c>
      <c r="E24" s="15" t="s">
        <v>453</v>
      </c>
      <c r="F24" s="15" t="s">
        <v>458</v>
      </c>
    </row>
    <row r="25" spans="1:6" x14ac:dyDescent="0.25">
      <c r="A25" s="5">
        <v>10357</v>
      </c>
      <c r="B25" s="5" t="s">
        <v>522</v>
      </c>
      <c r="C25" s="14">
        <v>0</v>
      </c>
      <c r="D25" s="14">
        <v>0</v>
      </c>
      <c r="E25" s="15" t="s">
        <v>453</v>
      </c>
      <c r="F25" s="15" t="s">
        <v>458</v>
      </c>
    </row>
    <row r="26" spans="1:6" x14ac:dyDescent="0.25">
      <c r="A26" s="5">
        <v>10539</v>
      </c>
      <c r="B26" s="5" t="s">
        <v>522</v>
      </c>
      <c r="C26" s="14">
        <v>0</v>
      </c>
      <c r="D26" s="14">
        <v>0</v>
      </c>
      <c r="E26" s="15" t="s">
        <v>453</v>
      </c>
      <c r="F26" s="15" t="s">
        <v>458</v>
      </c>
    </row>
    <row r="27" spans="1:6" x14ac:dyDescent="0.25">
      <c r="A27" s="5">
        <v>12640</v>
      </c>
      <c r="B27" s="5" t="s">
        <v>522</v>
      </c>
      <c r="C27" s="14">
        <v>0</v>
      </c>
      <c r="D27" s="14">
        <v>0</v>
      </c>
      <c r="E27" s="15" t="s">
        <v>453</v>
      </c>
      <c r="F27" s="15" t="s">
        <v>458</v>
      </c>
    </row>
    <row r="28" spans="1:6" x14ac:dyDescent="0.25">
      <c r="A28" s="5">
        <v>12780</v>
      </c>
      <c r="B28" s="5" t="s">
        <v>522</v>
      </c>
      <c r="C28" s="14">
        <v>0</v>
      </c>
      <c r="D28" s="14">
        <v>0</v>
      </c>
      <c r="E28" s="15" t="s">
        <v>453</v>
      </c>
      <c r="F28" s="15" t="s">
        <v>458</v>
      </c>
    </row>
    <row r="29" spans="1:6" x14ac:dyDescent="0.25">
      <c r="A29" s="5">
        <v>12852</v>
      </c>
      <c r="B29" s="5" t="s">
        <v>522</v>
      </c>
      <c r="C29" s="14">
        <v>0</v>
      </c>
      <c r="D29" s="14">
        <v>0</v>
      </c>
      <c r="E29" s="15" t="s">
        <v>453</v>
      </c>
      <c r="F29" s="15" t="s">
        <v>458</v>
      </c>
    </row>
    <row r="30" spans="1:6" x14ac:dyDescent="0.25">
      <c r="A30" s="5">
        <v>12930</v>
      </c>
      <c r="B30" s="5" t="s">
        <v>522</v>
      </c>
      <c r="C30" s="14">
        <v>0</v>
      </c>
      <c r="D30" s="14">
        <v>0</v>
      </c>
      <c r="E30" s="15" t="s">
        <v>453</v>
      </c>
      <c r="F30" s="15" t="s">
        <v>458</v>
      </c>
    </row>
    <row r="31" spans="1:6" x14ac:dyDescent="0.25">
      <c r="A31" s="5">
        <v>13161</v>
      </c>
      <c r="B31" s="5" t="s">
        <v>522</v>
      </c>
      <c r="C31" s="14">
        <v>0</v>
      </c>
      <c r="D31" s="14">
        <v>0</v>
      </c>
      <c r="E31" s="15" t="s">
        <v>453</v>
      </c>
      <c r="F31" s="15" t="s">
        <v>458</v>
      </c>
    </row>
    <row r="32" spans="1:6" x14ac:dyDescent="0.25">
      <c r="A32" s="5">
        <v>13179</v>
      </c>
      <c r="B32" s="5" t="s">
        <v>522</v>
      </c>
      <c r="C32" s="14">
        <v>0</v>
      </c>
      <c r="D32" s="14">
        <v>0</v>
      </c>
      <c r="E32" s="15" t="s">
        <v>453</v>
      </c>
      <c r="F32" s="15" t="s">
        <v>458</v>
      </c>
    </row>
    <row r="33" spans="1:6" x14ac:dyDescent="0.25">
      <c r="A33" s="5">
        <v>13550</v>
      </c>
      <c r="B33" s="5" t="s">
        <v>522</v>
      </c>
      <c r="C33" s="14">
        <v>0</v>
      </c>
      <c r="D33" s="14">
        <v>0</v>
      </c>
      <c r="E33" s="15" t="s">
        <v>453</v>
      </c>
      <c r="F33" s="15" t="s">
        <v>458</v>
      </c>
    </row>
    <row r="34" spans="1:6" x14ac:dyDescent="0.25">
      <c r="A34" s="5">
        <v>13661</v>
      </c>
      <c r="B34" s="5" t="s">
        <v>522</v>
      </c>
      <c r="C34" s="14">
        <v>0</v>
      </c>
      <c r="D34" s="14">
        <v>0</v>
      </c>
      <c r="E34" s="15" t="s">
        <v>453</v>
      </c>
      <c r="F34" s="15" t="s">
        <v>458</v>
      </c>
    </row>
    <row r="35" spans="1:6" x14ac:dyDescent="0.25">
      <c r="A35" s="5">
        <v>14357</v>
      </c>
      <c r="B35" s="5" t="s">
        <v>522</v>
      </c>
      <c r="C35" s="14">
        <v>0</v>
      </c>
      <c r="D35" s="14">
        <v>0</v>
      </c>
      <c r="E35" s="15" t="s">
        <v>453</v>
      </c>
      <c r="F35" s="15" t="s">
        <v>458</v>
      </c>
    </row>
    <row r="36" spans="1:6" x14ac:dyDescent="0.25">
      <c r="A36" s="5">
        <v>14432</v>
      </c>
      <c r="B36" s="5" t="s">
        <v>522</v>
      </c>
      <c r="C36" s="14">
        <v>0</v>
      </c>
      <c r="D36" s="14">
        <v>0</v>
      </c>
      <c r="E36" s="15" t="s">
        <v>453</v>
      </c>
      <c r="F36" s="15" t="s">
        <v>458</v>
      </c>
    </row>
    <row r="37" spans="1:6" x14ac:dyDescent="0.25">
      <c r="A37" s="5">
        <v>14670</v>
      </c>
      <c r="B37" s="5" t="s">
        <v>522</v>
      </c>
      <c r="C37" s="14">
        <v>0</v>
      </c>
      <c r="D37" s="14">
        <v>0</v>
      </c>
      <c r="E37" s="15" t="s">
        <v>453</v>
      </c>
      <c r="F37" s="15" t="s">
        <v>458</v>
      </c>
    </row>
    <row r="38" spans="1:6" x14ac:dyDescent="0.25">
      <c r="A38" s="5">
        <v>14726</v>
      </c>
      <c r="B38" s="5" t="s">
        <v>522</v>
      </c>
      <c r="C38" s="14">
        <v>0</v>
      </c>
      <c r="D38" s="14">
        <v>0</v>
      </c>
      <c r="E38" s="15" t="s">
        <v>453</v>
      </c>
      <c r="F38" s="15" t="s">
        <v>458</v>
      </c>
    </row>
    <row r="39" spans="1:6" x14ac:dyDescent="0.25">
      <c r="A39" s="5">
        <v>14727</v>
      </c>
      <c r="B39" s="5" t="s">
        <v>522</v>
      </c>
      <c r="C39" s="14">
        <v>0</v>
      </c>
      <c r="D39" s="14">
        <v>0</v>
      </c>
      <c r="E39" s="15" t="s">
        <v>453</v>
      </c>
      <c r="F39" s="15" t="s">
        <v>458</v>
      </c>
    </row>
    <row r="40" spans="1:6" x14ac:dyDescent="0.25">
      <c r="A40" s="5">
        <v>14911</v>
      </c>
      <c r="B40" s="5" t="s">
        <v>522</v>
      </c>
      <c r="C40" s="14">
        <v>0</v>
      </c>
      <c r="D40" s="14">
        <v>0</v>
      </c>
      <c r="E40" s="15" t="s">
        <v>453</v>
      </c>
      <c r="F40" s="15" t="s">
        <v>458</v>
      </c>
    </row>
    <row r="41" spans="1:6" x14ac:dyDescent="0.25">
      <c r="A41" s="5">
        <v>14919</v>
      </c>
      <c r="B41" s="5" t="s">
        <v>522</v>
      </c>
      <c r="C41" s="14">
        <v>0</v>
      </c>
      <c r="D41" s="14">
        <v>0</v>
      </c>
      <c r="E41" s="15" t="s">
        <v>453</v>
      </c>
      <c r="F41" s="15" t="s">
        <v>458</v>
      </c>
    </row>
    <row r="42" spans="1:6" x14ac:dyDescent="0.25">
      <c r="A42" s="5">
        <v>15190</v>
      </c>
      <c r="B42" s="5" t="s">
        <v>522</v>
      </c>
      <c r="C42" s="14">
        <v>0</v>
      </c>
      <c r="D42" s="14">
        <v>0</v>
      </c>
      <c r="E42" s="15" t="s">
        <v>453</v>
      </c>
      <c r="F42" s="15" t="s">
        <v>458</v>
      </c>
    </row>
    <row r="43" spans="1:6" x14ac:dyDescent="0.25">
      <c r="A43" s="5">
        <v>15386</v>
      </c>
      <c r="B43" s="5" t="s">
        <v>522</v>
      </c>
      <c r="C43" s="14">
        <v>0</v>
      </c>
      <c r="D43" s="14">
        <v>0</v>
      </c>
      <c r="E43" s="15" t="s">
        <v>453</v>
      </c>
      <c r="F43" s="15" t="s">
        <v>458</v>
      </c>
    </row>
    <row r="44" spans="1:6" x14ac:dyDescent="0.25">
      <c r="A44" s="5">
        <v>15467</v>
      </c>
      <c r="B44" s="5" t="s">
        <v>522</v>
      </c>
      <c r="C44" s="14">
        <v>0</v>
      </c>
      <c r="D44" s="14">
        <v>0</v>
      </c>
      <c r="E44" s="15" t="s">
        <v>453</v>
      </c>
      <c r="F44" s="15" t="s">
        <v>458</v>
      </c>
    </row>
    <row r="45" spans="1:6" x14ac:dyDescent="0.25">
      <c r="A45" s="5">
        <v>15802</v>
      </c>
      <c r="B45" s="5" t="s">
        <v>522</v>
      </c>
      <c r="C45" s="14">
        <v>0</v>
      </c>
      <c r="D45" s="14">
        <v>0</v>
      </c>
      <c r="E45" s="15" t="s">
        <v>453</v>
      </c>
      <c r="F45" s="15" t="s">
        <v>458</v>
      </c>
    </row>
    <row r="46" spans="1:6" x14ac:dyDescent="0.25">
      <c r="A46" s="5">
        <v>16599</v>
      </c>
      <c r="B46" s="5" t="s">
        <v>522</v>
      </c>
      <c r="C46" s="14">
        <v>0</v>
      </c>
      <c r="D46" s="14">
        <v>0</v>
      </c>
      <c r="E46" s="15" t="s">
        <v>453</v>
      </c>
      <c r="F46" s="15" t="s">
        <v>458</v>
      </c>
    </row>
    <row r="47" spans="1:6" x14ac:dyDescent="0.25">
      <c r="A47" s="5">
        <v>16779</v>
      </c>
      <c r="B47" s="5" t="s">
        <v>522</v>
      </c>
      <c r="C47" s="14">
        <v>0</v>
      </c>
      <c r="D47" s="14">
        <v>0</v>
      </c>
      <c r="E47" s="15" t="s">
        <v>453</v>
      </c>
      <c r="F47" s="15" t="s">
        <v>458</v>
      </c>
    </row>
    <row r="48" spans="1:6" x14ac:dyDescent="0.25">
      <c r="A48" s="5">
        <v>17029</v>
      </c>
      <c r="B48" s="5" t="s">
        <v>522</v>
      </c>
      <c r="C48" s="14">
        <v>0</v>
      </c>
      <c r="D48" s="14">
        <v>0</v>
      </c>
      <c r="E48" s="15" t="s">
        <v>453</v>
      </c>
      <c r="F48" s="15" t="s">
        <v>458</v>
      </c>
    </row>
    <row r="49" spans="1:6" x14ac:dyDescent="0.25">
      <c r="A49" s="5">
        <v>17144</v>
      </c>
      <c r="B49" s="5" t="s">
        <v>522</v>
      </c>
      <c r="C49" s="14">
        <v>0</v>
      </c>
      <c r="D49" s="14">
        <v>0</v>
      </c>
      <c r="E49" s="15" t="s">
        <v>453</v>
      </c>
      <c r="F49" s="15" t="s">
        <v>458</v>
      </c>
    </row>
    <row r="50" spans="1:6" x14ac:dyDescent="0.25">
      <c r="A50" s="5">
        <v>17145</v>
      </c>
      <c r="B50" s="5" t="s">
        <v>522</v>
      </c>
      <c r="C50" s="14">
        <v>0</v>
      </c>
      <c r="D50" s="14">
        <v>0</v>
      </c>
      <c r="E50" s="15" t="s">
        <v>453</v>
      </c>
      <c r="F50" s="15" t="s">
        <v>458</v>
      </c>
    </row>
    <row r="51" spans="1:6" x14ac:dyDescent="0.25">
      <c r="A51" s="5">
        <v>17152</v>
      </c>
      <c r="B51" s="5" t="s">
        <v>522</v>
      </c>
      <c r="C51" s="14">
        <v>0</v>
      </c>
      <c r="D51" s="14">
        <v>0</v>
      </c>
      <c r="E51" s="15" t="s">
        <v>453</v>
      </c>
      <c r="F51" s="15" t="s">
        <v>458</v>
      </c>
    </row>
    <row r="52" spans="1:6" x14ac:dyDescent="0.25">
      <c r="A52" s="5">
        <v>17157</v>
      </c>
      <c r="B52" s="5" t="s">
        <v>522</v>
      </c>
      <c r="C52" s="14">
        <v>0</v>
      </c>
      <c r="D52" s="14">
        <v>0</v>
      </c>
      <c r="E52" s="15" t="s">
        <v>453</v>
      </c>
      <c r="F52" s="15" t="s">
        <v>458</v>
      </c>
    </row>
    <row r="53" spans="1:6" x14ac:dyDescent="0.25">
      <c r="A53" s="5">
        <v>17158</v>
      </c>
      <c r="B53" s="5" t="s">
        <v>522</v>
      </c>
      <c r="C53" s="14">
        <v>0</v>
      </c>
      <c r="D53" s="14">
        <v>0</v>
      </c>
      <c r="E53" s="15" t="s">
        <v>453</v>
      </c>
      <c r="F53" s="15" t="s">
        <v>458</v>
      </c>
    </row>
    <row r="54" spans="1:6" x14ac:dyDescent="0.25">
      <c r="A54" s="5">
        <v>17163</v>
      </c>
      <c r="B54" s="5" t="s">
        <v>522</v>
      </c>
      <c r="C54" s="14">
        <v>0</v>
      </c>
      <c r="D54" s="14">
        <v>0</v>
      </c>
      <c r="E54" s="15" t="s">
        <v>453</v>
      </c>
      <c r="F54" s="15" t="s">
        <v>458</v>
      </c>
    </row>
    <row r="55" spans="1:6" x14ac:dyDescent="0.25">
      <c r="A55" s="5">
        <v>17263</v>
      </c>
      <c r="B55" s="5" t="s">
        <v>522</v>
      </c>
      <c r="C55" s="14">
        <v>0</v>
      </c>
      <c r="D55" s="14">
        <v>0</v>
      </c>
      <c r="E55" s="15" t="s">
        <v>453</v>
      </c>
      <c r="F55" s="15" t="s">
        <v>458</v>
      </c>
    </row>
    <row r="56" spans="1:6" x14ac:dyDescent="0.25">
      <c r="A56" s="5">
        <v>17265</v>
      </c>
      <c r="B56" s="5" t="s">
        <v>522</v>
      </c>
      <c r="C56" s="14">
        <v>0</v>
      </c>
      <c r="D56" s="14">
        <v>0</v>
      </c>
      <c r="E56" s="15" t="s">
        <v>453</v>
      </c>
      <c r="F56" s="15" t="s">
        <v>458</v>
      </c>
    </row>
    <row r="57" spans="1:6" x14ac:dyDescent="0.25">
      <c r="A57" s="5">
        <v>17268</v>
      </c>
      <c r="B57" s="5" t="s">
        <v>522</v>
      </c>
      <c r="C57" s="14">
        <v>0</v>
      </c>
      <c r="D57" s="14">
        <v>0</v>
      </c>
      <c r="E57" s="15" t="s">
        <v>453</v>
      </c>
      <c r="F57" s="15" t="s">
        <v>458</v>
      </c>
    </row>
    <row r="58" spans="1:6" x14ac:dyDescent="0.25">
      <c r="A58" s="5">
        <v>17270</v>
      </c>
      <c r="B58" s="5" t="s">
        <v>522</v>
      </c>
      <c r="C58" s="14">
        <v>0</v>
      </c>
      <c r="D58" s="14">
        <v>0</v>
      </c>
      <c r="E58" s="15" t="s">
        <v>453</v>
      </c>
      <c r="F58" s="15" t="s">
        <v>458</v>
      </c>
    </row>
    <row r="59" spans="1:6" x14ac:dyDescent="0.25">
      <c r="A59" s="5">
        <v>17271</v>
      </c>
      <c r="B59" s="5" t="s">
        <v>522</v>
      </c>
      <c r="C59" s="14">
        <v>0</v>
      </c>
      <c r="D59" s="14">
        <v>0</v>
      </c>
      <c r="E59" s="15" t="s">
        <v>453</v>
      </c>
      <c r="F59" s="15" t="s">
        <v>458</v>
      </c>
    </row>
    <row r="60" spans="1:6" x14ac:dyDescent="0.25">
      <c r="A60" s="5">
        <v>22212</v>
      </c>
      <c r="B60" s="5" t="s">
        <v>522</v>
      </c>
      <c r="C60" s="14">
        <v>0</v>
      </c>
      <c r="D60" s="14">
        <v>0</v>
      </c>
      <c r="E60" s="15" t="s">
        <v>453</v>
      </c>
      <c r="F60" s="15" t="s">
        <v>458</v>
      </c>
    </row>
    <row r="61" spans="1:6" x14ac:dyDescent="0.25">
      <c r="A61" s="5">
        <v>33732</v>
      </c>
      <c r="B61" s="5" t="s">
        <v>522</v>
      </c>
      <c r="C61" s="14">
        <v>0</v>
      </c>
      <c r="D61" s="14">
        <v>0</v>
      </c>
      <c r="E61" s="15" t="s">
        <v>453</v>
      </c>
      <c r="F61" s="15" t="s">
        <v>458</v>
      </c>
    </row>
    <row r="62" spans="1:6" x14ac:dyDescent="0.25">
      <c r="A62" s="5">
        <v>33911</v>
      </c>
      <c r="B62" s="5" t="s">
        <v>522</v>
      </c>
      <c r="C62" s="14">
        <v>0</v>
      </c>
      <c r="D62" s="14">
        <v>0</v>
      </c>
      <c r="E62" s="15" t="s">
        <v>453</v>
      </c>
      <c r="F62" s="15" t="s">
        <v>458</v>
      </c>
    </row>
    <row r="63" spans="1:6" x14ac:dyDescent="0.25">
      <c r="A63" s="5">
        <v>34811</v>
      </c>
      <c r="B63" s="5" t="s">
        <v>522</v>
      </c>
      <c r="C63" s="14">
        <v>0</v>
      </c>
      <c r="D63" s="14">
        <v>0</v>
      </c>
      <c r="E63" s="15" t="s">
        <v>453</v>
      </c>
      <c r="F63" s="15" t="s">
        <v>458</v>
      </c>
    </row>
    <row r="64" spans="1:6" x14ac:dyDescent="0.25">
      <c r="A64" s="5">
        <v>38251</v>
      </c>
      <c r="B64" s="5" t="s">
        <v>522</v>
      </c>
      <c r="C64" s="14">
        <v>0</v>
      </c>
      <c r="D64" s="14">
        <v>0</v>
      </c>
      <c r="E64" s="15" t="s">
        <v>453</v>
      </c>
      <c r="F64" s="15" t="s">
        <v>458</v>
      </c>
    </row>
    <row r="65" spans="1:6" x14ac:dyDescent="0.25">
      <c r="A65" s="5">
        <v>38493</v>
      </c>
      <c r="B65" s="5" t="s">
        <v>522</v>
      </c>
      <c r="C65" s="14">
        <v>0</v>
      </c>
      <c r="D65" s="14">
        <v>0</v>
      </c>
      <c r="E65" s="15" t="s">
        <v>453</v>
      </c>
      <c r="F65" s="15" t="s">
        <v>458</v>
      </c>
    </row>
    <row r="66" spans="1:6" x14ac:dyDescent="0.25">
      <c r="A66" s="5">
        <v>42663</v>
      </c>
      <c r="B66" s="5" t="s">
        <v>522</v>
      </c>
      <c r="C66" s="14">
        <v>0</v>
      </c>
      <c r="D66" s="14">
        <v>0</v>
      </c>
      <c r="E66" s="15" t="s">
        <v>453</v>
      </c>
      <c r="F66" s="15" t="s">
        <v>458</v>
      </c>
    </row>
    <row r="67" spans="1:6" x14ac:dyDescent="0.25">
      <c r="A67" s="5">
        <v>48635</v>
      </c>
      <c r="B67" s="5" t="s">
        <v>522</v>
      </c>
      <c r="C67" s="14">
        <v>0</v>
      </c>
      <c r="D67" s="14">
        <v>0</v>
      </c>
      <c r="E67" s="15" t="s">
        <v>453</v>
      </c>
      <c r="F67" s="15" t="s">
        <v>458</v>
      </c>
    </row>
    <row r="68" spans="1:6" x14ac:dyDescent="0.25">
      <c r="A68" s="5">
        <v>49731</v>
      </c>
      <c r="B68" s="5" t="s">
        <v>522</v>
      </c>
      <c r="C68" s="14">
        <v>0</v>
      </c>
      <c r="D68" s="14">
        <v>0</v>
      </c>
      <c r="E68" s="15" t="s">
        <v>453</v>
      </c>
      <c r="F68" s="15" t="s">
        <v>458</v>
      </c>
    </row>
    <row r="69" spans="1:6" x14ac:dyDescent="0.25">
      <c r="A69" s="5">
        <v>51744</v>
      </c>
      <c r="B69" s="5" t="s">
        <v>522</v>
      </c>
      <c r="C69" s="14">
        <v>0</v>
      </c>
      <c r="D69" s="14">
        <v>0</v>
      </c>
      <c r="E69" s="15" t="s">
        <v>453</v>
      </c>
      <c r="F69" s="15" t="s">
        <v>458</v>
      </c>
    </row>
    <row r="70" spans="1:6" x14ac:dyDescent="0.25">
      <c r="A70" s="5">
        <v>56632</v>
      </c>
      <c r="B70" s="5" t="s">
        <v>522</v>
      </c>
      <c r="C70" s="14">
        <v>0</v>
      </c>
      <c r="D70" s="14">
        <v>0</v>
      </c>
      <c r="E70" s="15" t="s">
        <v>453</v>
      </c>
      <c r="F70" s="15" t="s">
        <v>458</v>
      </c>
    </row>
    <row r="71" spans="1:6" x14ac:dyDescent="0.25">
      <c r="A71" s="5">
        <v>57664</v>
      </c>
      <c r="B71" s="5" t="s">
        <v>522</v>
      </c>
      <c r="C71" s="14">
        <v>0</v>
      </c>
      <c r="D71" s="14">
        <v>0</v>
      </c>
      <c r="E71" s="15" t="s">
        <v>453</v>
      </c>
      <c r="F71" s="15" t="s">
        <v>458</v>
      </c>
    </row>
    <row r="72" spans="1:6" x14ac:dyDescent="0.25">
      <c r="A72" s="5">
        <v>59002</v>
      </c>
      <c r="B72" s="5" t="s">
        <v>522</v>
      </c>
      <c r="C72" s="14">
        <v>0</v>
      </c>
      <c r="D72" s="14">
        <v>0</v>
      </c>
      <c r="E72" s="15" t="s">
        <v>453</v>
      </c>
      <c r="F72" s="15" t="s">
        <v>458</v>
      </c>
    </row>
    <row r="73" spans="1:6" x14ac:dyDescent="0.25">
      <c r="A73" s="5">
        <v>61938</v>
      </c>
      <c r="B73" s="5" t="s">
        <v>522</v>
      </c>
      <c r="C73" s="14">
        <v>0</v>
      </c>
      <c r="D73" s="14">
        <v>0</v>
      </c>
      <c r="E73" s="15" t="s">
        <v>453</v>
      </c>
      <c r="F73" s="15" t="s">
        <v>458</v>
      </c>
    </row>
    <row r="74" spans="1:6" x14ac:dyDescent="0.25">
      <c r="A74" s="5">
        <v>70738</v>
      </c>
      <c r="B74" s="5" t="s">
        <v>522</v>
      </c>
      <c r="C74" s="14">
        <v>0</v>
      </c>
      <c r="D74" s="14">
        <v>0</v>
      </c>
      <c r="E74" s="15" t="s">
        <v>453</v>
      </c>
      <c r="F74" s="15" t="s">
        <v>458</v>
      </c>
    </row>
    <row r="75" spans="1:6" x14ac:dyDescent="0.25">
      <c r="A75" s="5">
        <v>71511</v>
      </c>
      <c r="B75" s="5" t="s">
        <v>522</v>
      </c>
      <c r="C75" s="14">
        <v>0</v>
      </c>
      <c r="D75" s="14">
        <v>0</v>
      </c>
      <c r="E75" s="15" t="s">
        <v>453</v>
      </c>
      <c r="F75" s="15" t="s">
        <v>458</v>
      </c>
    </row>
    <row r="76" spans="1:6" x14ac:dyDescent="0.25">
      <c r="A76" s="5">
        <v>72485</v>
      </c>
      <c r="B76" s="5" t="s">
        <v>522</v>
      </c>
      <c r="C76" s="14">
        <v>0</v>
      </c>
      <c r="D76" s="14">
        <v>0</v>
      </c>
      <c r="E76" s="15" t="s">
        <v>453</v>
      </c>
      <c r="F76" s="15" t="s">
        <v>458</v>
      </c>
    </row>
    <row r="77" spans="1:6" x14ac:dyDescent="0.25">
      <c r="A77" s="5">
        <v>72689</v>
      </c>
      <c r="B77" s="5" t="s">
        <v>522</v>
      </c>
      <c r="C77" s="14">
        <v>0</v>
      </c>
      <c r="D77" s="14">
        <v>0</v>
      </c>
      <c r="E77" s="15" t="s">
        <v>453</v>
      </c>
      <c r="F77" s="15" t="s">
        <v>458</v>
      </c>
    </row>
    <row r="78" spans="1:6" x14ac:dyDescent="0.25">
      <c r="A78" s="5">
        <v>72806</v>
      </c>
      <c r="B78" s="5" t="s">
        <v>522</v>
      </c>
      <c r="C78" s="14">
        <v>0</v>
      </c>
      <c r="D78" s="14">
        <v>0</v>
      </c>
      <c r="E78" s="15" t="s">
        <v>453</v>
      </c>
      <c r="F78" s="15" t="s">
        <v>458</v>
      </c>
    </row>
    <row r="79" spans="1:6" x14ac:dyDescent="0.25">
      <c r="A79" s="5">
        <v>76096</v>
      </c>
      <c r="B79" s="5" t="s">
        <v>522</v>
      </c>
      <c r="C79" s="14">
        <v>0</v>
      </c>
      <c r="D79" s="14">
        <v>0</v>
      </c>
      <c r="E79" s="15" t="s">
        <v>453</v>
      </c>
      <c r="F79" s="15" t="s">
        <v>458</v>
      </c>
    </row>
    <row r="80" spans="1:6" x14ac:dyDescent="0.25">
      <c r="A80" s="5">
        <v>76125</v>
      </c>
      <c r="B80" s="5" t="s">
        <v>522</v>
      </c>
      <c r="C80" s="14">
        <v>0</v>
      </c>
      <c r="D80" s="14">
        <v>0</v>
      </c>
      <c r="E80" s="15" t="s">
        <v>453</v>
      </c>
      <c r="F80" s="15" t="s">
        <v>458</v>
      </c>
    </row>
    <row r="81" spans="1:6" x14ac:dyDescent="0.25">
      <c r="A81" s="5">
        <v>79433</v>
      </c>
      <c r="B81" s="5" t="s">
        <v>522</v>
      </c>
      <c r="C81" s="14">
        <v>0</v>
      </c>
      <c r="D81" s="14">
        <v>0</v>
      </c>
      <c r="E81" s="15" t="s">
        <v>453</v>
      </c>
      <c r="F81" s="15" t="s">
        <v>458</v>
      </c>
    </row>
    <row r="82" spans="1:6" x14ac:dyDescent="0.25">
      <c r="A82" s="5">
        <v>79436</v>
      </c>
      <c r="B82" s="5" t="s">
        <v>522</v>
      </c>
      <c r="C82" s="14">
        <v>0</v>
      </c>
      <c r="D82" s="14">
        <v>0</v>
      </c>
      <c r="E82" s="15" t="s">
        <v>453</v>
      </c>
      <c r="F82" s="15" t="s">
        <v>458</v>
      </c>
    </row>
    <row r="83" spans="1:6" x14ac:dyDescent="0.25">
      <c r="A83" s="5">
        <v>85767</v>
      </c>
      <c r="B83" s="5" t="s">
        <v>522</v>
      </c>
      <c r="C83" s="14">
        <v>0</v>
      </c>
      <c r="D83" s="14">
        <v>0</v>
      </c>
      <c r="E83" s="15" t="s">
        <v>453</v>
      </c>
      <c r="F83" s="15" t="s">
        <v>458</v>
      </c>
    </row>
    <row r="84" spans="1:6" x14ac:dyDescent="0.25">
      <c r="A84" s="5">
        <v>88276</v>
      </c>
      <c r="B84" s="5" t="s">
        <v>522</v>
      </c>
      <c r="C84" s="14">
        <v>0</v>
      </c>
      <c r="D84" s="14">
        <v>0</v>
      </c>
      <c r="E84" s="15" t="s">
        <v>453</v>
      </c>
      <c r="F84" s="15" t="s">
        <v>458</v>
      </c>
    </row>
    <row r="85" spans="1:6" x14ac:dyDescent="0.25">
      <c r="A85" s="5">
        <v>89493</v>
      </c>
      <c r="B85" s="5" t="s">
        <v>522</v>
      </c>
      <c r="C85" s="14">
        <v>0</v>
      </c>
      <c r="D85" s="14">
        <v>0</v>
      </c>
      <c r="E85" s="15" t="s">
        <v>453</v>
      </c>
      <c r="F85" s="15" t="s">
        <v>458</v>
      </c>
    </row>
    <row r="86" spans="1:6" x14ac:dyDescent="0.25">
      <c r="A86" s="5">
        <v>89494</v>
      </c>
      <c r="B86" s="5" t="s">
        <v>522</v>
      </c>
      <c r="C86" s="14">
        <v>0</v>
      </c>
      <c r="D86" s="14">
        <v>0</v>
      </c>
      <c r="E86" s="15" t="s">
        <v>453</v>
      </c>
      <c r="F86" s="15" t="s">
        <v>458</v>
      </c>
    </row>
    <row r="87" spans="1:6" x14ac:dyDescent="0.25">
      <c r="A87" s="5">
        <v>89495</v>
      </c>
      <c r="B87" s="5" t="s">
        <v>522</v>
      </c>
      <c r="C87" s="14">
        <v>0</v>
      </c>
      <c r="D87" s="14">
        <v>0</v>
      </c>
      <c r="E87" s="15" t="s">
        <v>453</v>
      </c>
      <c r="F87" s="15" t="s">
        <v>458</v>
      </c>
    </row>
    <row r="88" spans="1:6" x14ac:dyDescent="0.25">
      <c r="A88" s="5">
        <v>89498</v>
      </c>
      <c r="B88" s="5" t="s">
        <v>522</v>
      </c>
      <c r="C88" s="14">
        <v>0</v>
      </c>
      <c r="D88" s="14">
        <v>0</v>
      </c>
      <c r="E88" s="15" t="s">
        <v>453</v>
      </c>
      <c r="F88" s="15" t="s">
        <v>458</v>
      </c>
    </row>
    <row r="89" spans="1:6" x14ac:dyDescent="0.25">
      <c r="A89" s="5">
        <v>89499</v>
      </c>
      <c r="B89" s="5" t="s">
        <v>522</v>
      </c>
      <c r="C89" s="14">
        <v>0</v>
      </c>
      <c r="D89" s="14">
        <v>0</v>
      </c>
      <c r="E89" s="15" t="s">
        <v>453</v>
      </c>
      <c r="F89" s="15" t="s">
        <v>458</v>
      </c>
    </row>
    <row r="90" spans="1:6" x14ac:dyDescent="0.25">
      <c r="A90" s="5">
        <v>89502</v>
      </c>
      <c r="B90" s="5" t="s">
        <v>522</v>
      </c>
      <c r="C90" s="14">
        <v>0</v>
      </c>
      <c r="D90" s="14">
        <v>0</v>
      </c>
      <c r="E90" s="15" t="s">
        <v>453</v>
      </c>
      <c r="F90" s="15" t="s">
        <v>458</v>
      </c>
    </row>
    <row r="91" spans="1:6" x14ac:dyDescent="0.25">
      <c r="A91" s="5">
        <v>89505</v>
      </c>
      <c r="B91" s="5" t="s">
        <v>522</v>
      </c>
      <c r="C91" s="14">
        <v>0</v>
      </c>
      <c r="D91" s="14">
        <v>0</v>
      </c>
      <c r="E91" s="15" t="s">
        <v>453</v>
      </c>
      <c r="F91" s="15" t="s">
        <v>458</v>
      </c>
    </row>
    <row r="92" spans="1:6" x14ac:dyDescent="0.25">
      <c r="A92" s="5">
        <v>89506</v>
      </c>
      <c r="B92" s="5" t="s">
        <v>522</v>
      </c>
      <c r="C92" s="14">
        <v>0</v>
      </c>
      <c r="D92" s="14">
        <v>0</v>
      </c>
      <c r="E92" s="15" t="s">
        <v>453</v>
      </c>
      <c r="F92" s="15" t="s">
        <v>458</v>
      </c>
    </row>
    <row r="93" spans="1:6" x14ac:dyDescent="0.25">
      <c r="A93" s="5">
        <v>89874</v>
      </c>
      <c r="B93" s="5" t="s">
        <v>522</v>
      </c>
      <c r="C93" s="14">
        <v>0</v>
      </c>
      <c r="D93" s="14">
        <v>0</v>
      </c>
      <c r="E93" s="15" t="s">
        <v>453</v>
      </c>
      <c r="F93" s="15" t="s">
        <v>458</v>
      </c>
    </row>
    <row r="94" spans="1:6" x14ac:dyDescent="0.25">
      <c r="A94" s="5">
        <v>89889</v>
      </c>
      <c r="B94" s="5" t="s">
        <v>522</v>
      </c>
      <c r="C94" s="14">
        <v>0</v>
      </c>
      <c r="D94" s="14">
        <v>0</v>
      </c>
      <c r="E94" s="15" t="s">
        <v>453</v>
      </c>
      <c r="F94" s="15" t="s">
        <v>458</v>
      </c>
    </row>
    <row r="95" spans="1:6" x14ac:dyDescent="0.25">
      <c r="A95" s="5">
        <v>89927</v>
      </c>
      <c r="B95" s="5" t="s">
        <v>522</v>
      </c>
      <c r="C95" s="14">
        <v>0</v>
      </c>
      <c r="D95" s="14">
        <v>0</v>
      </c>
      <c r="E95" s="15" t="s">
        <v>453</v>
      </c>
      <c r="F95" s="15" t="s">
        <v>458</v>
      </c>
    </row>
    <row r="96" spans="1:6" x14ac:dyDescent="0.25">
      <c r="A96" s="5">
        <v>89929</v>
      </c>
      <c r="B96" s="5" t="s">
        <v>522</v>
      </c>
      <c r="C96" s="14">
        <v>0</v>
      </c>
      <c r="D96" s="14">
        <v>0</v>
      </c>
      <c r="E96" s="15" t="s">
        <v>453</v>
      </c>
      <c r="F96" s="15" t="s">
        <v>458</v>
      </c>
    </row>
    <row r="97" spans="1:6" x14ac:dyDescent="0.25">
      <c r="A97" s="5">
        <v>89934</v>
      </c>
      <c r="B97" s="5" t="s">
        <v>522</v>
      </c>
      <c r="C97" s="14">
        <v>0</v>
      </c>
      <c r="D97" s="14">
        <v>0</v>
      </c>
      <c r="E97" s="15" t="s">
        <v>453</v>
      </c>
      <c r="F97" s="15" t="s">
        <v>458</v>
      </c>
    </row>
    <row r="98" spans="1:6" x14ac:dyDescent="0.25">
      <c r="A98" s="5">
        <v>90196</v>
      </c>
      <c r="B98" s="5" t="s">
        <v>522</v>
      </c>
      <c r="C98" s="14">
        <v>0</v>
      </c>
      <c r="D98" s="14">
        <v>0</v>
      </c>
      <c r="E98" s="15" t="s">
        <v>453</v>
      </c>
      <c r="F98" s="15" t="s">
        <v>458</v>
      </c>
    </row>
    <row r="99" spans="1:6" x14ac:dyDescent="0.25">
      <c r="A99" s="5">
        <v>90815</v>
      </c>
      <c r="B99" s="5" t="s">
        <v>522</v>
      </c>
      <c r="C99" s="14">
        <v>0</v>
      </c>
      <c r="D99" s="14">
        <v>0</v>
      </c>
      <c r="E99" s="15" t="s">
        <v>453</v>
      </c>
      <c r="F99" s="15" t="s">
        <v>458</v>
      </c>
    </row>
    <row r="100" spans="1:6" x14ac:dyDescent="0.25">
      <c r="A100" s="5">
        <v>91108</v>
      </c>
      <c r="B100" s="5" t="s">
        <v>522</v>
      </c>
      <c r="C100" s="14">
        <v>0</v>
      </c>
      <c r="D100" s="14">
        <v>0</v>
      </c>
      <c r="E100" s="15" t="s">
        <v>453</v>
      </c>
      <c r="F100" s="15" t="s">
        <v>458</v>
      </c>
    </row>
    <row r="101" spans="1:6" x14ac:dyDescent="0.25">
      <c r="A101" s="5">
        <v>92306</v>
      </c>
      <c r="B101" s="5" t="s">
        <v>522</v>
      </c>
      <c r="C101" s="14">
        <v>0</v>
      </c>
      <c r="D101" s="14">
        <v>0</v>
      </c>
      <c r="E101" s="15" t="s">
        <v>453</v>
      </c>
      <c r="F101" s="15" t="s">
        <v>458</v>
      </c>
    </row>
    <row r="102" spans="1:6" x14ac:dyDescent="0.25">
      <c r="A102" s="5"/>
      <c r="B102" s="5"/>
      <c r="C102" s="14"/>
      <c r="D102" s="14"/>
      <c r="E102" s="15"/>
      <c r="F102" s="15"/>
    </row>
    <row r="103" spans="1:6" x14ac:dyDescent="0.25">
      <c r="A103" s="5"/>
      <c r="B103" s="5"/>
      <c r="C103" s="14"/>
      <c r="D103" s="14"/>
      <c r="E103" s="15"/>
      <c r="F103" s="15"/>
    </row>
    <row r="104" spans="1:6" x14ac:dyDescent="0.25">
      <c r="A104" s="5"/>
      <c r="B104" s="5"/>
      <c r="C104" s="14"/>
      <c r="D104" s="14"/>
      <c r="E104" s="15"/>
      <c r="F104" s="15"/>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F658"/>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469</v>
      </c>
      <c r="C4" s="12">
        <v>1300</v>
      </c>
      <c r="D4" s="7">
        <v>1300</v>
      </c>
      <c r="E4" s="4" t="s">
        <v>453</v>
      </c>
      <c r="F4" s="5" t="s">
        <v>457</v>
      </c>
    </row>
    <row r="5" spans="1:6" x14ac:dyDescent="0.25">
      <c r="A5" s="5">
        <v>1511</v>
      </c>
      <c r="B5" s="5" t="s">
        <v>475</v>
      </c>
      <c r="C5" s="12">
        <v>105.57</v>
      </c>
      <c r="D5" s="7">
        <v>105.57</v>
      </c>
      <c r="E5" s="4" t="s">
        <v>453</v>
      </c>
      <c r="F5" s="5" t="s">
        <v>471</v>
      </c>
    </row>
    <row r="6" spans="1:6" x14ac:dyDescent="0.25">
      <c r="A6" s="5">
        <v>1511</v>
      </c>
      <c r="B6" s="5" t="s">
        <v>474</v>
      </c>
      <c r="C6" s="12">
        <v>27.94</v>
      </c>
      <c r="D6" s="7">
        <v>27.94</v>
      </c>
      <c r="E6" s="4" t="s">
        <v>453</v>
      </c>
      <c r="F6" s="5" t="s">
        <v>471</v>
      </c>
    </row>
    <row r="7" spans="1:6" x14ac:dyDescent="0.25">
      <c r="A7" s="5">
        <v>1511</v>
      </c>
      <c r="B7" s="5" t="s">
        <v>467</v>
      </c>
      <c r="C7" s="12">
        <v>3103.8</v>
      </c>
      <c r="D7" s="7">
        <v>3103.8</v>
      </c>
      <c r="E7" s="4" t="s">
        <v>453</v>
      </c>
      <c r="F7" s="5" t="s">
        <v>457</v>
      </c>
    </row>
    <row r="8" spans="1:6" x14ac:dyDescent="0.25">
      <c r="A8" s="5">
        <v>1511</v>
      </c>
      <c r="B8" s="5" t="s">
        <v>468</v>
      </c>
      <c r="C8" s="12">
        <v>697</v>
      </c>
      <c r="D8" s="7">
        <v>697</v>
      </c>
      <c r="E8" s="4" t="s">
        <v>453</v>
      </c>
      <c r="F8" s="5" t="s">
        <v>457</v>
      </c>
    </row>
    <row r="9" spans="1:6" x14ac:dyDescent="0.25">
      <c r="A9" s="5">
        <v>1511</v>
      </c>
      <c r="B9" s="5" t="s">
        <v>472</v>
      </c>
      <c r="C9" s="12">
        <v>49.68</v>
      </c>
      <c r="D9" s="7">
        <v>49.68</v>
      </c>
      <c r="E9" s="4" t="s">
        <v>453</v>
      </c>
      <c r="F9" s="5" t="s">
        <v>466</v>
      </c>
    </row>
    <row r="10" spans="1:6" x14ac:dyDescent="0.25">
      <c r="A10" s="5">
        <v>1511</v>
      </c>
      <c r="B10" s="5" t="s">
        <v>473</v>
      </c>
      <c r="C10" s="12">
        <v>12076.44</v>
      </c>
      <c r="D10" s="7">
        <v>12076.44</v>
      </c>
      <c r="E10" s="4" t="s">
        <v>453</v>
      </c>
      <c r="F10" s="5" t="s">
        <v>466</v>
      </c>
    </row>
    <row r="11" spans="1:6" x14ac:dyDescent="0.25">
      <c r="A11" s="5">
        <v>1511</v>
      </c>
      <c r="B11" s="5" t="s">
        <v>470</v>
      </c>
      <c r="C11" s="12">
        <v>136.62</v>
      </c>
      <c r="D11" s="7">
        <v>136.62</v>
      </c>
      <c r="E11" s="4" t="s">
        <v>453</v>
      </c>
      <c r="F11" s="5" t="s">
        <v>471</v>
      </c>
    </row>
    <row r="12" spans="1:6" x14ac:dyDescent="0.25">
      <c r="A12" s="5">
        <v>1511</v>
      </c>
      <c r="B12" s="5" t="s">
        <v>476</v>
      </c>
      <c r="C12" s="12">
        <v>99.36</v>
      </c>
      <c r="D12" s="7">
        <v>99.36</v>
      </c>
      <c r="E12" s="4" t="s">
        <v>453</v>
      </c>
      <c r="F12" s="5" t="s">
        <v>471</v>
      </c>
    </row>
    <row r="13" spans="1:6" x14ac:dyDescent="0.25">
      <c r="A13" s="5">
        <v>1640</v>
      </c>
      <c r="B13" s="5" t="s">
        <v>474</v>
      </c>
      <c r="C13" s="12">
        <v>21.04</v>
      </c>
      <c r="D13" s="7">
        <v>21.04</v>
      </c>
      <c r="E13" s="4" t="s">
        <v>453</v>
      </c>
      <c r="F13" s="5" t="s">
        <v>471</v>
      </c>
    </row>
    <row r="14" spans="1:6" x14ac:dyDescent="0.25">
      <c r="A14" s="5">
        <v>1640</v>
      </c>
      <c r="B14" s="5" t="s">
        <v>469</v>
      </c>
      <c r="C14" s="12">
        <v>1000</v>
      </c>
      <c r="D14" s="7">
        <v>1000</v>
      </c>
      <c r="E14" s="4" t="s">
        <v>453</v>
      </c>
      <c r="F14" s="5" t="s">
        <v>457</v>
      </c>
    </row>
    <row r="15" spans="1:6" x14ac:dyDescent="0.25">
      <c r="A15" s="5">
        <v>1640</v>
      </c>
      <c r="B15" s="5" t="s">
        <v>475</v>
      </c>
      <c r="C15" s="12">
        <v>79.510000000000005</v>
      </c>
      <c r="D15" s="7">
        <v>79.510000000000005</v>
      </c>
      <c r="E15" s="4" t="s">
        <v>453</v>
      </c>
      <c r="F15" s="5" t="s">
        <v>471</v>
      </c>
    </row>
    <row r="16" spans="1:6" x14ac:dyDescent="0.25">
      <c r="A16" s="5">
        <v>1640</v>
      </c>
      <c r="B16" s="5" t="s">
        <v>472</v>
      </c>
      <c r="C16" s="12">
        <v>37.409999999999997</v>
      </c>
      <c r="D16" s="7">
        <v>37.409999999999997</v>
      </c>
      <c r="E16" s="4" t="s">
        <v>453</v>
      </c>
      <c r="F16" s="5" t="s">
        <v>466</v>
      </c>
    </row>
    <row r="17" spans="1:6" x14ac:dyDescent="0.25">
      <c r="A17" s="5">
        <v>1640</v>
      </c>
      <c r="B17" s="5" t="s">
        <v>467</v>
      </c>
      <c r="C17" s="12">
        <v>1677.2</v>
      </c>
      <c r="D17" s="7">
        <v>1677.2</v>
      </c>
      <c r="E17" s="4" t="s">
        <v>453</v>
      </c>
      <c r="F17" s="5" t="s">
        <v>457</v>
      </c>
    </row>
    <row r="18" spans="1:6" x14ac:dyDescent="0.25">
      <c r="A18" s="5">
        <v>1640</v>
      </c>
      <c r="B18" s="5" t="s">
        <v>470</v>
      </c>
      <c r="C18" s="12">
        <v>102.9</v>
      </c>
      <c r="D18" s="7">
        <v>102.9</v>
      </c>
      <c r="E18" s="4" t="s">
        <v>453</v>
      </c>
      <c r="F18" s="5" t="s">
        <v>471</v>
      </c>
    </row>
    <row r="19" spans="1:6" x14ac:dyDescent="0.25">
      <c r="A19" s="5">
        <v>1640</v>
      </c>
      <c r="B19" s="5" t="s">
        <v>473</v>
      </c>
      <c r="C19" s="12">
        <v>9094.2900000000009</v>
      </c>
      <c r="D19" s="7">
        <v>9094.2900000000009</v>
      </c>
      <c r="E19" s="4" t="s">
        <v>453</v>
      </c>
      <c r="F19" s="5" t="s">
        <v>466</v>
      </c>
    </row>
    <row r="20" spans="1:6" x14ac:dyDescent="0.25">
      <c r="A20" s="5">
        <v>1640</v>
      </c>
      <c r="B20" s="5" t="s">
        <v>476</v>
      </c>
      <c r="C20" s="12">
        <v>74.83</v>
      </c>
      <c r="D20" s="7">
        <v>74.83</v>
      </c>
      <c r="E20" s="4" t="s">
        <v>453</v>
      </c>
      <c r="F20" s="5" t="s">
        <v>471</v>
      </c>
    </row>
    <row r="21" spans="1:6" x14ac:dyDescent="0.25">
      <c r="A21" s="5">
        <v>1640</v>
      </c>
      <c r="B21" s="5" t="s">
        <v>468</v>
      </c>
      <c r="C21" s="12">
        <v>525</v>
      </c>
      <c r="D21" s="7">
        <v>525</v>
      </c>
      <c r="E21" s="4" t="s">
        <v>453</v>
      </c>
      <c r="F21" s="5" t="s">
        <v>457</v>
      </c>
    </row>
    <row r="22" spans="1:6" x14ac:dyDescent="0.25">
      <c r="A22" s="5">
        <v>2297</v>
      </c>
      <c r="B22" s="5" t="s">
        <v>473</v>
      </c>
      <c r="C22" s="12">
        <v>10498.85</v>
      </c>
      <c r="D22" s="7">
        <v>10498.85</v>
      </c>
      <c r="E22" s="4" t="s">
        <v>453</v>
      </c>
      <c r="F22" s="5" t="s">
        <v>466</v>
      </c>
    </row>
    <row r="23" spans="1:6" x14ac:dyDescent="0.25">
      <c r="A23" s="5">
        <v>2297</v>
      </c>
      <c r="B23" s="5" t="s">
        <v>475</v>
      </c>
      <c r="C23" s="12">
        <v>91.75</v>
      </c>
      <c r="D23" s="7">
        <v>91.75</v>
      </c>
      <c r="E23" s="4" t="s">
        <v>453</v>
      </c>
      <c r="F23" s="5" t="s">
        <v>471</v>
      </c>
    </row>
    <row r="24" spans="1:6" x14ac:dyDescent="0.25">
      <c r="A24" s="5">
        <v>2297</v>
      </c>
      <c r="B24" s="5" t="s">
        <v>468</v>
      </c>
      <c r="C24" s="12">
        <v>606</v>
      </c>
      <c r="D24" s="7">
        <v>606</v>
      </c>
      <c r="E24" s="4" t="s">
        <v>453</v>
      </c>
      <c r="F24" s="5" t="s">
        <v>457</v>
      </c>
    </row>
    <row r="25" spans="1:6" x14ac:dyDescent="0.25">
      <c r="A25" s="5">
        <v>2297</v>
      </c>
      <c r="B25" s="5" t="s">
        <v>469</v>
      </c>
      <c r="C25" s="12">
        <v>1150</v>
      </c>
      <c r="D25" s="7">
        <v>1150</v>
      </c>
      <c r="E25" s="4" t="s">
        <v>453</v>
      </c>
      <c r="F25" s="5" t="s">
        <v>457</v>
      </c>
    </row>
    <row r="26" spans="1:6" x14ac:dyDescent="0.25">
      <c r="A26" s="5">
        <v>2297</v>
      </c>
      <c r="B26" s="5" t="s">
        <v>472</v>
      </c>
      <c r="C26" s="12">
        <v>43.18</v>
      </c>
      <c r="D26" s="7">
        <v>43.18</v>
      </c>
      <c r="E26" s="4" t="s">
        <v>453</v>
      </c>
      <c r="F26" s="5" t="s">
        <v>466</v>
      </c>
    </row>
    <row r="27" spans="1:6" x14ac:dyDescent="0.25">
      <c r="A27" s="5">
        <v>2297</v>
      </c>
      <c r="B27" s="5" t="s">
        <v>470</v>
      </c>
      <c r="C27" s="12">
        <v>118.74</v>
      </c>
      <c r="D27" s="7">
        <v>118.74</v>
      </c>
      <c r="E27" s="4" t="s">
        <v>453</v>
      </c>
      <c r="F27" s="5" t="s">
        <v>471</v>
      </c>
    </row>
    <row r="28" spans="1:6" x14ac:dyDescent="0.25">
      <c r="A28" s="5">
        <v>2297</v>
      </c>
      <c r="B28" s="5" t="s">
        <v>476</v>
      </c>
      <c r="C28" s="12">
        <v>86.36</v>
      </c>
      <c r="D28" s="7">
        <v>86.36</v>
      </c>
      <c r="E28" s="4" t="s">
        <v>453</v>
      </c>
      <c r="F28" s="5" t="s">
        <v>471</v>
      </c>
    </row>
    <row r="29" spans="1:6" x14ac:dyDescent="0.25">
      <c r="A29" s="5">
        <v>2297</v>
      </c>
      <c r="B29" s="5" t="s">
        <v>474</v>
      </c>
      <c r="C29" s="12">
        <v>24.28</v>
      </c>
      <c r="D29" s="7">
        <v>24.28</v>
      </c>
      <c r="E29" s="4" t="s">
        <v>453</v>
      </c>
      <c r="F29" s="5" t="s">
        <v>471</v>
      </c>
    </row>
    <row r="30" spans="1:6" x14ac:dyDescent="0.25">
      <c r="A30" s="5">
        <v>2297</v>
      </c>
      <c r="B30" s="5" t="s">
        <v>467</v>
      </c>
      <c r="C30" s="12">
        <v>1934.8</v>
      </c>
      <c r="D30" s="7">
        <v>1934.8</v>
      </c>
      <c r="E30" s="4" t="s">
        <v>453</v>
      </c>
      <c r="F30" s="5" t="s">
        <v>457</v>
      </c>
    </row>
    <row r="31" spans="1:6" x14ac:dyDescent="0.25">
      <c r="A31" s="5">
        <v>3239</v>
      </c>
      <c r="B31" s="5" t="s">
        <v>470</v>
      </c>
      <c r="C31" s="12">
        <v>96.14</v>
      </c>
      <c r="D31" s="7">
        <v>96.14</v>
      </c>
      <c r="E31" s="4" t="s">
        <v>453</v>
      </c>
      <c r="F31" s="5" t="s">
        <v>471</v>
      </c>
    </row>
    <row r="32" spans="1:6" x14ac:dyDescent="0.25">
      <c r="A32" s="5">
        <v>3239</v>
      </c>
      <c r="B32" s="5" t="s">
        <v>469</v>
      </c>
      <c r="C32" s="12">
        <v>1150</v>
      </c>
      <c r="D32" s="7">
        <v>1150</v>
      </c>
      <c r="E32" s="4" t="s">
        <v>453</v>
      </c>
      <c r="F32" s="5" t="s">
        <v>457</v>
      </c>
    </row>
    <row r="33" spans="1:6" x14ac:dyDescent="0.25">
      <c r="A33" s="5">
        <v>3239</v>
      </c>
      <c r="B33" s="5" t="s">
        <v>473</v>
      </c>
      <c r="C33" s="12">
        <v>8496.4</v>
      </c>
      <c r="D33" s="7">
        <v>8496.4</v>
      </c>
      <c r="E33" s="4" t="s">
        <v>453</v>
      </c>
      <c r="F33" s="5" t="s">
        <v>466</v>
      </c>
    </row>
    <row r="34" spans="1:6" x14ac:dyDescent="0.25">
      <c r="A34" s="5">
        <v>3239</v>
      </c>
      <c r="B34" s="5" t="s">
        <v>467</v>
      </c>
      <c r="C34" s="12">
        <v>1934.8</v>
      </c>
      <c r="D34" s="7">
        <v>1934.8</v>
      </c>
      <c r="E34" s="4" t="s">
        <v>453</v>
      </c>
      <c r="F34" s="5" t="s">
        <v>457</v>
      </c>
    </row>
    <row r="35" spans="1:6" x14ac:dyDescent="0.25">
      <c r="A35" s="5">
        <v>3239</v>
      </c>
      <c r="B35" s="5" t="s">
        <v>474</v>
      </c>
      <c r="C35" s="12">
        <v>19.66</v>
      </c>
      <c r="D35" s="7">
        <v>19.66</v>
      </c>
      <c r="E35" s="4" t="s">
        <v>453</v>
      </c>
      <c r="F35" s="5" t="s">
        <v>471</v>
      </c>
    </row>
    <row r="36" spans="1:6" x14ac:dyDescent="0.25">
      <c r="A36" s="5">
        <v>3239</v>
      </c>
      <c r="B36" s="5" t="s">
        <v>468</v>
      </c>
      <c r="C36" s="12">
        <v>606</v>
      </c>
      <c r="D36" s="7">
        <v>606</v>
      </c>
      <c r="E36" s="4" t="s">
        <v>453</v>
      </c>
      <c r="F36" s="5" t="s">
        <v>457</v>
      </c>
    </row>
    <row r="37" spans="1:6" x14ac:dyDescent="0.25">
      <c r="A37" s="5">
        <v>3239</v>
      </c>
      <c r="B37" s="5" t="s">
        <v>475</v>
      </c>
      <c r="C37" s="12">
        <v>74.290000000000006</v>
      </c>
      <c r="D37" s="7">
        <v>74.290000000000006</v>
      </c>
      <c r="E37" s="4" t="s">
        <v>453</v>
      </c>
      <c r="F37" s="5" t="s">
        <v>471</v>
      </c>
    </row>
    <row r="38" spans="1:6" x14ac:dyDescent="0.25">
      <c r="A38" s="5">
        <v>3239</v>
      </c>
      <c r="B38" s="5" t="s">
        <v>476</v>
      </c>
      <c r="C38" s="12">
        <v>69.92</v>
      </c>
      <c r="D38" s="7">
        <v>69.92</v>
      </c>
      <c r="E38" s="4" t="s">
        <v>453</v>
      </c>
      <c r="F38" s="5" t="s">
        <v>471</v>
      </c>
    </row>
    <row r="39" spans="1:6" x14ac:dyDescent="0.25">
      <c r="A39" s="5">
        <v>3239</v>
      </c>
      <c r="B39" s="5" t="s">
        <v>472</v>
      </c>
      <c r="C39" s="12">
        <v>34.96</v>
      </c>
      <c r="D39" s="7">
        <v>34.96</v>
      </c>
      <c r="E39" s="4" t="s">
        <v>453</v>
      </c>
      <c r="F39" s="5" t="s">
        <v>466</v>
      </c>
    </row>
    <row r="40" spans="1:6" x14ac:dyDescent="0.25">
      <c r="A40" s="5">
        <v>3373</v>
      </c>
      <c r="B40" s="5" t="s">
        <v>476</v>
      </c>
      <c r="C40" s="12">
        <v>69.92</v>
      </c>
      <c r="D40" s="7">
        <v>69.92</v>
      </c>
      <c r="E40" s="4" t="s">
        <v>453</v>
      </c>
      <c r="F40" s="5" t="s">
        <v>471</v>
      </c>
    </row>
    <row r="41" spans="1:6" x14ac:dyDescent="0.25">
      <c r="A41" s="5">
        <v>3373</v>
      </c>
      <c r="B41" s="5" t="s">
        <v>470</v>
      </c>
      <c r="C41" s="12">
        <v>96.14</v>
      </c>
      <c r="D41" s="7">
        <v>96.14</v>
      </c>
      <c r="E41" s="4" t="s">
        <v>453</v>
      </c>
      <c r="F41" s="5" t="s">
        <v>471</v>
      </c>
    </row>
    <row r="42" spans="1:6" x14ac:dyDescent="0.25">
      <c r="A42" s="5">
        <v>3373</v>
      </c>
      <c r="B42" s="5" t="s">
        <v>469</v>
      </c>
      <c r="C42" s="12">
        <v>295</v>
      </c>
      <c r="D42" s="7">
        <v>295</v>
      </c>
      <c r="E42" s="4" t="s">
        <v>453</v>
      </c>
      <c r="F42" s="5" t="s">
        <v>457</v>
      </c>
    </row>
    <row r="43" spans="1:6" x14ac:dyDescent="0.25">
      <c r="A43" s="5">
        <v>3373</v>
      </c>
      <c r="B43" s="5" t="s">
        <v>475</v>
      </c>
      <c r="C43" s="12">
        <v>74.290000000000006</v>
      </c>
      <c r="D43" s="7">
        <v>74.290000000000006</v>
      </c>
      <c r="E43" s="4" t="s">
        <v>453</v>
      </c>
      <c r="F43" s="5" t="s">
        <v>471</v>
      </c>
    </row>
    <row r="44" spans="1:6" x14ac:dyDescent="0.25">
      <c r="A44" s="5">
        <v>3373</v>
      </c>
      <c r="B44" s="5" t="s">
        <v>468</v>
      </c>
      <c r="C44" s="12">
        <v>491</v>
      </c>
      <c r="D44" s="7">
        <v>491</v>
      </c>
      <c r="E44" s="4" t="s">
        <v>453</v>
      </c>
      <c r="F44" s="5" t="s">
        <v>457</v>
      </c>
    </row>
    <row r="45" spans="1:6" x14ac:dyDescent="0.25">
      <c r="A45" s="5">
        <v>3373</v>
      </c>
      <c r="B45" s="5" t="s">
        <v>472</v>
      </c>
      <c r="C45" s="12">
        <v>34.96</v>
      </c>
      <c r="D45" s="7">
        <v>34.96</v>
      </c>
      <c r="E45" s="4" t="s">
        <v>453</v>
      </c>
      <c r="F45" s="5" t="s">
        <v>466</v>
      </c>
    </row>
    <row r="46" spans="1:6" x14ac:dyDescent="0.25">
      <c r="A46" s="5">
        <v>3373</v>
      </c>
      <c r="B46" s="5" t="s">
        <v>467</v>
      </c>
      <c r="C46" s="12">
        <v>1565.2</v>
      </c>
      <c r="D46" s="7">
        <v>1565.2</v>
      </c>
      <c r="E46" s="4" t="s">
        <v>453</v>
      </c>
      <c r="F46" s="5" t="s">
        <v>457</v>
      </c>
    </row>
    <row r="47" spans="1:6" x14ac:dyDescent="0.25">
      <c r="A47" s="5">
        <v>3373</v>
      </c>
      <c r="B47" s="5" t="s">
        <v>473</v>
      </c>
      <c r="C47" s="12">
        <v>8496.4</v>
      </c>
      <c r="D47" s="7">
        <v>8496.4</v>
      </c>
      <c r="E47" s="4" t="s">
        <v>453</v>
      </c>
      <c r="F47" s="5" t="s">
        <v>466</v>
      </c>
    </row>
    <row r="48" spans="1:6" x14ac:dyDescent="0.25">
      <c r="A48" s="5">
        <v>3373</v>
      </c>
      <c r="B48" s="5" t="s">
        <v>474</v>
      </c>
      <c r="C48" s="12">
        <v>19.66</v>
      </c>
      <c r="D48" s="7">
        <v>19.66</v>
      </c>
      <c r="E48" s="4" t="s">
        <v>453</v>
      </c>
      <c r="F48" s="5" t="s">
        <v>471</v>
      </c>
    </row>
    <row r="49" spans="1:6" x14ac:dyDescent="0.25">
      <c r="A49" s="5">
        <v>3585</v>
      </c>
      <c r="B49" s="5" t="s">
        <v>467</v>
      </c>
      <c r="C49" s="12">
        <v>845.5</v>
      </c>
      <c r="D49" s="7">
        <v>845.5</v>
      </c>
      <c r="E49" s="4" t="s">
        <v>453</v>
      </c>
      <c r="F49" s="5" t="s">
        <v>457</v>
      </c>
    </row>
    <row r="50" spans="1:6" x14ac:dyDescent="0.25">
      <c r="A50" s="5">
        <v>3585</v>
      </c>
      <c r="B50" s="5" t="s">
        <v>473</v>
      </c>
      <c r="C50" s="12">
        <v>6541.88</v>
      </c>
      <c r="D50" s="7">
        <v>6541.88</v>
      </c>
      <c r="E50" s="4" t="s">
        <v>453</v>
      </c>
      <c r="F50" s="5" t="s">
        <v>466</v>
      </c>
    </row>
    <row r="51" spans="1:6" x14ac:dyDescent="0.25">
      <c r="A51" s="5">
        <v>3585</v>
      </c>
      <c r="B51" s="5" t="s">
        <v>475</v>
      </c>
      <c r="C51" s="12">
        <v>57.2</v>
      </c>
      <c r="D51" s="7">
        <v>57.2</v>
      </c>
      <c r="E51" s="4" t="s">
        <v>453</v>
      </c>
      <c r="F51" s="5" t="s">
        <v>471</v>
      </c>
    </row>
    <row r="52" spans="1:6" x14ac:dyDescent="0.25">
      <c r="A52" s="5">
        <v>3585</v>
      </c>
      <c r="B52" s="5" t="s">
        <v>476</v>
      </c>
      <c r="C52" s="12">
        <v>53.84</v>
      </c>
      <c r="D52" s="7">
        <v>53.84</v>
      </c>
      <c r="E52" s="4" t="s">
        <v>453</v>
      </c>
      <c r="F52" s="5" t="s">
        <v>471</v>
      </c>
    </row>
    <row r="53" spans="1:6" x14ac:dyDescent="0.25">
      <c r="A53" s="5">
        <v>3585</v>
      </c>
      <c r="B53" s="5" t="s">
        <v>472</v>
      </c>
      <c r="C53" s="12">
        <v>26.92</v>
      </c>
      <c r="D53" s="7">
        <v>26.92</v>
      </c>
      <c r="E53" s="4" t="s">
        <v>453</v>
      </c>
      <c r="F53" s="5" t="s">
        <v>466</v>
      </c>
    </row>
    <row r="54" spans="1:6" x14ac:dyDescent="0.25">
      <c r="A54" s="5">
        <v>3585</v>
      </c>
      <c r="B54" s="5" t="s">
        <v>469</v>
      </c>
      <c r="C54" s="12">
        <v>230</v>
      </c>
      <c r="D54" s="7">
        <v>230</v>
      </c>
      <c r="E54" s="4" t="s">
        <v>453</v>
      </c>
      <c r="F54" s="5" t="s">
        <v>457</v>
      </c>
    </row>
    <row r="55" spans="1:6" x14ac:dyDescent="0.25">
      <c r="A55" s="5">
        <v>3585</v>
      </c>
      <c r="B55" s="5" t="s">
        <v>470</v>
      </c>
      <c r="C55" s="12">
        <v>74.03</v>
      </c>
      <c r="D55" s="7">
        <v>74.03</v>
      </c>
      <c r="E55" s="4" t="s">
        <v>453</v>
      </c>
      <c r="F55" s="5" t="s">
        <v>471</v>
      </c>
    </row>
    <row r="56" spans="1:6" x14ac:dyDescent="0.25">
      <c r="A56" s="5">
        <v>3585</v>
      </c>
      <c r="B56" s="5" t="s">
        <v>474</v>
      </c>
      <c r="C56" s="12">
        <v>15.14</v>
      </c>
      <c r="D56" s="7">
        <v>15.14</v>
      </c>
      <c r="E56" s="4" t="s">
        <v>453</v>
      </c>
      <c r="F56" s="5" t="s">
        <v>471</v>
      </c>
    </row>
    <row r="57" spans="1:6" x14ac:dyDescent="0.25">
      <c r="A57" s="5">
        <v>4832</v>
      </c>
      <c r="B57" s="5" t="s">
        <v>475</v>
      </c>
      <c r="C57" s="12">
        <v>113.51</v>
      </c>
      <c r="D57" s="7">
        <v>113.51</v>
      </c>
      <c r="E57" s="4" t="s">
        <v>453</v>
      </c>
      <c r="F57" s="5" t="s">
        <v>471</v>
      </c>
    </row>
    <row r="58" spans="1:6" x14ac:dyDescent="0.25">
      <c r="A58" s="5">
        <v>4832</v>
      </c>
      <c r="B58" s="5" t="s">
        <v>470</v>
      </c>
      <c r="C58" s="12">
        <v>146.9</v>
      </c>
      <c r="D58" s="7">
        <v>146.9</v>
      </c>
      <c r="E58" s="4" t="s">
        <v>453</v>
      </c>
      <c r="F58" s="5" t="s">
        <v>471</v>
      </c>
    </row>
    <row r="59" spans="1:6" x14ac:dyDescent="0.25">
      <c r="A59" s="5">
        <v>4832</v>
      </c>
      <c r="B59" s="5" t="s">
        <v>474</v>
      </c>
      <c r="C59" s="12">
        <v>30.04</v>
      </c>
      <c r="D59" s="7">
        <v>30.04</v>
      </c>
      <c r="E59" s="4" t="s">
        <v>453</v>
      </c>
      <c r="F59" s="5" t="s">
        <v>471</v>
      </c>
    </row>
    <row r="60" spans="1:6" x14ac:dyDescent="0.25">
      <c r="A60" s="5">
        <v>4832</v>
      </c>
      <c r="B60" s="5" t="s">
        <v>468</v>
      </c>
      <c r="C60" s="12">
        <v>1750</v>
      </c>
      <c r="D60" s="7">
        <v>1750</v>
      </c>
      <c r="E60" s="4" t="s">
        <v>453</v>
      </c>
      <c r="F60" s="5" t="s">
        <v>457</v>
      </c>
    </row>
    <row r="61" spans="1:6" x14ac:dyDescent="0.25">
      <c r="A61" s="5">
        <v>4832</v>
      </c>
      <c r="B61" s="5" t="s">
        <v>472</v>
      </c>
      <c r="C61" s="12">
        <v>53.42</v>
      </c>
      <c r="D61" s="7">
        <v>53.42</v>
      </c>
      <c r="E61" s="4" t="s">
        <v>453</v>
      </c>
      <c r="F61" s="5" t="s">
        <v>466</v>
      </c>
    </row>
    <row r="62" spans="1:6" x14ac:dyDescent="0.25">
      <c r="A62" s="5">
        <v>4832</v>
      </c>
      <c r="B62" s="5" t="s">
        <v>476</v>
      </c>
      <c r="C62" s="12">
        <v>106.84</v>
      </c>
      <c r="D62" s="7">
        <v>106.84</v>
      </c>
      <c r="E62" s="4" t="s">
        <v>453</v>
      </c>
      <c r="F62" s="5" t="s">
        <v>471</v>
      </c>
    </row>
    <row r="63" spans="1:6" x14ac:dyDescent="0.25">
      <c r="A63" s="5">
        <v>4832</v>
      </c>
      <c r="B63" s="5" t="s">
        <v>467</v>
      </c>
      <c r="C63" s="12">
        <v>3341.8</v>
      </c>
      <c r="D63" s="7">
        <v>3341.8</v>
      </c>
      <c r="E63" s="4" t="s">
        <v>453</v>
      </c>
      <c r="F63" s="5" t="s">
        <v>457</v>
      </c>
    </row>
    <row r="64" spans="1:6" x14ac:dyDescent="0.25">
      <c r="A64" s="5">
        <v>4832</v>
      </c>
      <c r="B64" s="5" t="s">
        <v>469</v>
      </c>
      <c r="C64" s="12">
        <v>5000</v>
      </c>
      <c r="D64" s="7">
        <v>5000</v>
      </c>
      <c r="E64" s="4" t="s">
        <v>453</v>
      </c>
      <c r="F64" s="5" t="s">
        <v>457</v>
      </c>
    </row>
    <row r="65" spans="1:6" x14ac:dyDescent="0.25">
      <c r="A65" s="5">
        <v>4832</v>
      </c>
      <c r="B65" s="5" t="s">
        <v>473</v>
      </c>
      <c r="C65" s="12">
        <v>12990.34</v>
      </c>
      <c r="D65" s="7">
        <v>12990.34</v>
      </c>
      <c r="E65" s="4" t="s">
        <v>453</v>
      </c>
      <c r="F65" s="5" t="s">
        <v>466</v>
      </c>
    </row>
    <row r="66" spans="1:6" x14ac:dyDescent="0.25">
      <c r="A66" s="5">
        <v>5244</v>
      </c>
      <c r="B66" s="5" t="s">
        <v>467</v>
      </c>
      <c r="C66" s="12">
        <v>1934.8</v>
      </c>
      <c r="D66" s="7">
        <v>1934.8</v>
      </c>
      <c r="E66" s="4" t="s">
        <v>453</v>
      </c>
      <c r="F66" s="5" t="s">
        <v>457</v>
      </c>
    </row>
    <row r="67" spans="1:6" x14ac:dyDescent="0.25">
      <c r="A67" s="5">
        <v>5244</v>
      </c>
      <c r="B67" s="5" t="s">
        <v>476</v>
      </c>
      <c r="C67" s="12">
        <v>86.36</v>
      </c>
      <c r="D67" s="7">
        <v>86.36</v>
      </c>
      <c r="E67" s="4" t="s">
        <v>453</v>
      </c>
      <c r="F67" s="5" t="s">
        <v>471</v>
      </c>
    </row>
    <row r="68" spans="1:6" x14ac:dyDescent="0.25">
      <c r="A68" s="5">
        <v>5244</v>
      </c>
      <c r="B68" s="5" t="s">
        <v>474</v>
      </c>
      <c r="C68" s="12">
        <v>24.28</v>
      </c>
      <c r="D68" s="7">
        <v>24.28</v>
      </c>
      <c r="E68" s="4" t="s">
        <v>453</v>
      </c>
      <c r="F68" s="5" t="s">
        <v>471</v>
      </c>
    </row>
    <row r="69" spans="1:6" x14ac:dyDescent="0.25">
      <c r="A69" s="5">
        <v>5244</v>
      </c>
      <c r="B69" s="5" t="s">
        <v>469</v>
      </c>
      <c r="C69" s="12">
        <v>1150</v>
      </c>
      <c r="D69" s="7">
        <v>1150</v>
      </c>
      <c r="E69" s="4" t="s">
        <v>453</v>
      </c>
      <c r="F69" s="5" t="s">
        <v>457</v>
      </c>
    </row>
    <row r="70" spans="1:6" x14ac:dyDescent="0.25">
      <c r="A70" s="5">
        <v>5244</v>
      </c>
      <c r="B70" s="5" t="s">
        <v>473</v>
      </c>
      <c r="C70" s="12">
        <v>10498.85</v>
      </c>
      <c r="D70" s="7">
        <v>10498.85</v>
      </c>
      <c r="E70" s="4" t="s">
        <v>453</v>
      </c>
      <c r="F70" s="5" t="s">
        <v>466</v>
      </c>
    </row>
    <row r="71" spans="1:6" x14ac:dyDescent="0.25">
      <c r="A71" s="5">
        <v>5244</v>
      </c>
      <c r="B71" s="5" t="s">
        <v>470</v>
      </c>
      <c r="C71" s="12">
        <v>118.74</v>
      </c>
      <c r="D71" s="7">
        <v>118.74</v>
      </c>
      <c r="E71" s="4" t="s">
        <v>453</v>
      </c>
      <c r="F71" s="5" t="s">
        <v>471</v>
      </c>
    </row>
    <row r="72" spans="1:6" x14ac:dyDescent="0.25">
      <c r="A72" s="5">
        <v>5244</v>
      </c>
      <c r="B72" s="5" t="s">
        <v>468</v>
      </c>
      <c r="C72" s="12">
        <v>606</v>
      </c>
      <c r="D72" s="7">
        <v>606</v>
      </c>
      <c r="E72" s="4" t="s">
        <v>453</v>
      </c>
      <c r="F72" s="5" t="s">
        <v>457</v>
      </c>
    </row>
    <row r="73" spans="1:6" x14ac:dyDescent="0.25">
      <c r="A73" s="5">
        <v>5244</v>
      </c>
      <c r="B73" s="5" t="s">
        <v>475</v>
      </c>
      <c r="C73" s="12">
        <v>91.75</v>
      </c>
      <c r="D73" s="7">
        <v>91.75</v>
      </c>
      <c r="E73" s="4" t="s">
        <v>453</v>
      </c>
      <c r="F73" s="5" t="s">
        <v>471</v>
      </c>
    </row>
    <row r="74" spans="1:6" x14ac:dyDescent="0.25">
      <c r="A74" s="5">
        <v>5244</v>
      </c>
      <c r="B74" s="5" t="s">
        <v>472</v>
      </c>
      <c r="C74" s="12">
        <v>43.18</v>
      </c>
      <c r="D74" s="7">
        <v>43.18</v>
      </c>
      <c r="E74" s="4" t="s">
        <v>453</v>
      </c>
      <c r="F74" s="5" t="s">
        <v>466</v>
      </c>
    </row>
    <row r="75" spans="1:6" x14ac:dyDescent="0.25">
      <c r="A75" s="5">
        <v>5334</v>
      </c>
      <c r="B75" s="5" t="s">
        <v>467</v>
      </c>
      <c r="C75" s="12">
        <v>1565.2</v>
      </c>
      <c r="D75" s="7">
        <v>1565.2</v>
      </c>
      <c r="E75" s="4" t="s">
        <v>453</v>
      </c>
      <c r="F75" s="5" t="s">
        <v>457</v>
      </c>
    </row>
    <row r="76" spans="1:6" x14ac:dyDescent="0.25">
      <c r="A76" s="5">
        <v>5334</v>
      </c>
      <c r="B76" s="5" t="s">
        <v>473</v>
      </c>
      <c r="C76" s="12">
        <v>8496.4</v>
      </c>
      <c r="D76" s="7">
        <v>8496.4</v>
      </c>
      <c r="E76" s="4" t="s">
        <v>453</v>
      </c>
      <c r="F76" s="5" t="s">
        <v>466</v>
      </c>
    </row>
    <row r="77" spans="1:6" x14ac:dyDescent="0.25">
      <c r="A77" s="5">
        <v>5334</v>
      </c>
      <c r="B77" s="5" t="s">
        <v>474</v>
      </c>
      <c r="C77" s="12">
        <v>19.66</v>
      </c>
      <c r="D77" s="7">
        <v>19.66</v>
      </c>
      <c r="E77" s="4" t="s">
        <v>453</v>
      </c>
      <c r="F77" s="5" t="s">
        <v>471</v>
      </c>
    </row>
    <row r="78" spans="1:6" x14ac:dyDescent="0.25">
      <c r="A78" s="5">
        <v>5334</v>
      </c>
      <c r="B78" s="5" t="s">
        <v>469</v>
      </c>
      <c r="C78" s="12">
        <v>295</v>
      </c>
      <c r="D78" s="7">
        <v>295</v>
      </c>
      <c r="E78" s="4" t="s">
        <v>453</v>
      </c>
      <c r="F78" s="5" t="s">
        <v>457</v>
      </c>
    </row>
    <row r="79" spans="1:6" x14ac:dyDescent="0.25">
      <c r="A79" s="5">
        <v>5334</v>
      </c>
      <c r="B79" s="5" t="s">
        <v>476</v>
      </c>
      <c r="C79" s="12">
        <v>69.92</v>
      </c>
      <c r="D79" s="7">
        <v>69.92</v>
      </c>
      <c r="E79" s="4" t="s">
        <v>453</v>
      </c>
      <c r="F79" s="5" t="s">
        <v>471</v>
      </c>
    </row>
    <row r="80" spans="1:6" x14ac:dyDescent="0.25">
      <c r="A80" s="5">
        <v>5334</v>
      </c>
      <c r="B80" s="5" t="s">
        <v>468</v>
      </c>
      <c r="C80" s="12">
        <v>491</v>
      </c>
      <c r="D80" s="7">
        <v>491</v>
      </c>
      <c r="E80" s="4" t="s">
        <v>453</v>
      </c>
      <c r="F80" s="5" t="s">
        <v>457</v>
      </c>
    </row>
    <row r="81" spans="1:6" x14ac:dyDescent="0.25">
      <c r="A81" s="5">
        <v>5334</v>
      </c>
      <c r="B81" s="5" t="s">
        <v>470</v>
      </c>
      <c r="C81" s="12">
        <v>96.14</v>
      </c>
      <c r="D81" s="7">
        <v>96.14</v>
      </c>
      <c r="E81" s="4" t="s">
        <v>453</v>
      </c>
      <c r="F81" s="5" t="s">
        <v>471</v>
      </c>
    </row>
    <row r="82" spans="1:6" x14ac:dyDescent="0.25">
      <c r="A82" s="5">
        <v>5334</v>
      </c>
      <c r="B82" s="5" t="s">
        <v>472</v>
      </c>
      <c r="C82" s="12">
        <v>34.96</v>
      </c>
      <c r="D82" s="7">
        <v>34.96</v>
      </c>
      <c r="E82" s="4" t="s">
        <v>453</v>
      </c>
      <c r="F82" s="5" t="s">
        <v>466</v>
      </c>
    </row>
    <row r="83" spans="1:6" x14ac:dyDescent="0.25">
      <c r="A83" s="5">
        <v>5334</v>
      </c>
      <c r="B83" s="5" t="s">
        <v>475</v>
      </c>
      <c r="C83" s="12">
        <v>74.290000000000006</v>
      </c>
      <c r="D83" s="7">
        <v>74.290000000000006</v>
      </c>
      <c r="E83" s="4" t="s">
        <v>453</v>
      </c>
      <c r="F83" s="5" t="s">
        <v>471</v>
      </c>
    </row>
    <row r="84" spans="1:6" x14ac:dyDescent="0.25">
      <c r="A84" s="5">
        <v>5378</v>
      </c>
      <c r="B84" s="5" t="s">
        <v>470</v>
      </c>
      <c r="C84" s="12">
        <v>102.9</v>
      </c>
      <c r="D84" s="7">
        <v>102.9</v>
      </c>
      <c r="E84" s="4" t="s">
        <v>453</v>
      </c>
      <c r="F84" s="5" t="s">
        <v>471</v>
      </c>
    </row>
    <row r="85" spans="1:6" x14ac:dyDescent="0.25">
      <c r="A85" s="5">
        <v>5378</v>
      </c>
      <c r="B85" s="5" t="s">
        <v>474</v>
      </c>
      <c r="C85" s="12">
        <v>21.04</v>
      </c>
      <c r="D85" s="7">
        <v>21.04</v>
      </c>
      <c r="E85" s="4" t="s">
        <v>453</v>
      </c>
      <c r="F85" s="5" t="s">
        <v>471</v>
      </c>
    </row>
    <row r="86" spans="1:6" x14ac:dyDescent="0.25">
      <c r="A86" s="5">
        <v>5378</v>
      </c>
      <c r="B86" s="5" t="s">
        <v>476</v>
      </c>
      <c r="C86" s="12">
        <v>74.83</v>
      </c>
      <c r="D86" s="7">
        <v>74.83</v>
      </c>
      <c r="E86" s="4" t="s">
        <v>453</v>
      </c>
      <c r="F86" s="5" t="s">
        <v>471</v>
      </c>
    </row>
    <row r="87" spans="1:6" x14ac:dyDescent="0.25">
      <c r="A87" s="5">
        <v>5378</v>
      </c>
      <c r="B87" s="5" t="s">
        <v>475</v>
      </c>
      <c r="C87" s="12">
        <v>79.510000000000005</v>
      </c>
      <c r="D87" s="7">
        <v>79.510000000000005</v>
      </c>
      <c r="E87" s="4" t="s">
        <v>453</v>
      </c>
      <c r="F87" s="5" t="s">
        <v>471</v>
      </c>
    </row>
    <row r="88" spans="1:6" x14ac:dyDescent="0.25">
      <c r="A88" s="5">
        <v>5378</v>
      </c>
      <c r="B88" s="5" t="s">
        <v>469</v>
      </c>
      <c r="C88" s="12">
        <v>1000</v>
      </c>
      <c r="D88" s="7">
        <v>1000</v>
      </c>
      <c r="E88" s="4" t="s">
        <v>453</v>
      </c>
      <c r="F88" s="5" t="s">
        <v>457</v>
      </c>
    </row>
    <row r="89" spans="1:6" x14ac:dyDescent="0.25">
      <c r="A89" s="5">
        <v>5378</v>
      </c>
      <c r="B89" s="5" t="s">
        <v>472</v>
      </c>
      <c r="C89" s="12">
        <v>37.409999999999997</v>
      </c>
      <c r="D89" s="7">
        <v>37.409999999999997</v>
      </c>
      <c r="E89" s="4" t="s">
        <v>453</v>
      </c>
      <c r="F89" s="5" t="s">
        <v>466</v>
      </c>
    </row>
    <row r="90" spans="1:6" x14ac:dyDescent="0.25">
      <c r="A90" s="5">
        <v>5378</v>
      </c>
      <c r="B90" s="5" t="s">
        <v>468</v>
      </c>
      <c r="C90" s="12">
        <v>525</v>
      </c>
      <c r="D90" s="7">
        <v>525</v>
      </c>
      <c r="E90" s="4" t="s">
        <v>453</v>
      </c>
      <c r="F90" s="5" t="s">
        <v>457</v>
      </c>
    </row>
    <row r="91" spans="1:6" x14ac:dyDescent="0.25">
      <c r="A91" s="5">
        <v>5378</v>
      </c>
      <c r="B91" s="5" t="s">
        <v>473</v>
      </c>
      <c r="C91" s="12">
        <v>9094.2900000000009</v>
      </c>
      <c r="D91" s="7">
        <v>9094.2900000000009</v>
      </c>
      <c r="E91" s="4" t="s">
        <v>453</v>
      </c>
      <c r="F91" s="5" t="s">
        <v>466</v>
      </c>
    </row>
    <row r="92" spans="1:6" x14ac:dyDescent="0.25">
      <c r="A92" s="5">
        <v>5378</v>
      </c>
      <c r="B92" s="5" t="s">
        <v>467</v>
      </c>
      <c r="C92" s="12">
        <v>1677.2</v>
      </c>
      <c r="D92" s="7">
        <v>1677.2</v>
      </c>
      <c r="E92" s="4" t="s">
        <v>453</v>
      </c>
      <c r="F92" s="5" t="s">
        <v>457</v>
      </c>
    </row>
    <row r="93" spans="1:6" x14ac:dyDescent="0.25">
      <c r="A93" s="5">
        <v>5381</v>
      </c>
      <c r="B93" s="5" t="s">
        <v>476</v>
      </c>
      <c r="C93" s="12">
        <v>61.32</v>
      </c>
      <c r="D93" s="7">
        <v>61.32</v>
      </c>
      <c r="E93" s="4" t="s">
        <v>453</v>
      </c>
      <c r="F93" s="5" t="s">
        <v>471</v>
      </c>
    </row>
    <row r="94" spans="1:6" x14ac:dyDescent="0.25">
      <c r="A94" s="5">
        <v>5381</v>
      </c>
      <c r="B94" s="5" t="s">
        <v>470</v>
      </c>
      <c r="C94" s="12">
        <v>84.31</v>
      </c>
      <c r="D94" s="7">
        <v>84.31</v>
      </c>
      <c r="E94" s="4" t="s">
        <v>453</v>
      </c>
      <c r="F94" s="5" t="s">
        <v>471</v>
      </c>
    </row>
    <row r="95" spans="1:6" x14ac:dyDescent="0.25">
      <c r="A95" s="5">
        <v>5381</v>
      </c>
      <c r="B95" s="5" t="s">
        <v>467</v>
      </c>
      <c r="C95" s="12">
        <v>1241.8</v>
      </c>
      <c r="D95" s="7">
        <v>1241.8</v>
      </c>
      <c r="E95" s="4" t="s">
        <v>453</v>
      </c>
      <c r="F95" s="5" t="s">
        <v>457</v>
      </c>
    </row>
    <row r="96" spans="1:6" x14ac:dyDescent="0.25">
      <c r="A96" s="5">
        <v>5381</v>
      </c>
      <c r="B96" s="5" t="s">
        <v>473</v>
      </c>
      <c r="C96" s="12">
        <v>7452.53</v>
      </c>
      <c r="D96" s="7">
        <v>7452.53</v>
      </c>
      <c r="E96" s="4" t="s">
        <v>453</v>
      </c>
      <c r="F96" s="5" t="s">
        <v>466</v>
      </c>
    </row>
    <row r="97" spans="1:6" x14ac:dyDescent="0.25">
      <c r="A97" s="5">
        <v>5381</v>
      </c>
      <c r="B97" s="5" t="s">
        <v>472</v>
      </c>
      <c r="C97" s="12">
        <v>30.66</v>
      </c>
      <c r="D97" s="7">
        <v>30.66</v>
      </c>
      <c r="E97" s="4" t="s">
        <v>453</v>
      </c>
      <c r="F97" s="5" t="s">
        <v>466</v>
      </c>
    </row>
    <row r="98" spans="1:6" x14ac:dyDescent="0.25">
      <c r="A98" s="5">
        <v>5381</v>
      </c>
      <c r="B98" s="5" t="s">
        <v>475</v>
      </c>
      <c r="C98" s="12">
        <v>65.150000000000006</v>
      </c>
      <c r="D98" s="7">
        <v>65.150000000000006</v>
      </c>
      <c r="E98" s="4" t="s">
        <v>453</v>
      </c>
      <c r="F98" s="5" t="s">
        <v>471</v>
      </c>
    </row>
    <row r="99" spans="1:6" x14ac:dyDescent="0.25">
      <c r="A99" s="5">
        <v>5381</v>
      </c>
      <c r="B99" s="5" t="s">
        <v>469</v>
      </c>
      <c r="C99" s="12">
        <v>260</v>
      </c>
      <c r="D99" s="7">
        <v>260</v>
      </c>
      <c r="E99" s="4" t="s">
        <v>453</v>
      </c>
      <c r="F99" s="5" t="s">
        <v>457</v>
      </c>
    </row>
    <row r="100" spans="1:6" x14ac:dyDescent="0.25">
      <c r="A100" s="5">
        <v>5381</v>
      </c>
      <c r="B100" s="5" t="s">
        <v>474</v>
      </c>
      <c r="C100" s="12">
        <v>17.239999999999998</v>
      </c>
      <c r="D100" s="7">
        <v>17.239999999999998</v>
      </c>
      <c r="E100" s="4" t="s">
        <v>453</v>
      </c>
      <c r="F100" s="5" t="s">
        <v>471</v>
      </c>
    </row>
    <row r="101" spans="1:6" x14ac:dyDescent="0.25">
      <c r="A101" s="5">
        <v>5383</v>
      </c>
      <c r="B101" s="5" t="s">
        <v>475</v>
      </c>
      <c r="C101" s="12">
        <v>65.150000000000006</v>
      </c>
      <c r="D101" s="7">
        <v>65.150000000000006</v>
      </c>
      <c r="E101" s="4" t="s">
        <v>453</v>
      </c>
      <c r="F101" s="5" t="s">
        <v>471</v>
      </c>
    </row>
    <row r="102" spans="1:6" x14ac:dyDescent="0.25">
      <c r="A102" s="5">
        <v>5383</v>
      </c>
      <c r="B102" s="5" t="s">
        <v>473</v>
      </c>
      <c r="C102" s="12">
        <v>7452.53</v>
      </c>
      <c r="D102" s="7">
        <v>7452.53</v>
      </c>
      <c r="E102" s="4" t="s">
        <v>453</v>
      </c>
      <c r="F102" s="5" t="s">
        <v>466</v>
      </c>
    </row>
    <row r="103" spans="1:6" x14ac:dyDescent="0.25">
      <c r="A103" s="5">
        <v>5383</v>
      </c>
      <c r="B103" s="5" t="s">
        <v>467</v>
      </c>
      <c r="C103" s="12">
        <v>1241.8</v>
      </c>
      <c r="D103" s="7">
        <v>1241.8</v>
      </c>
      <c r="E103" s="4" t="s">
        <v>453</v>
      </c>
      <c r="F103" s="5" t="s">
        <v>457</v>
      </c>
    </row>
    <row r="104" spans="1:6" x14ac:dyDescent="0.25">
      <c r="A104" s="5">
        <v>5383</v>
      </c>
      <c r="B104" s="5" t="s">
        <v>472</v>
      </c>
      <c r="C104" s="12">
        <v>30.66</v>
      </c>
      <c r="D104" s="7">
        <v>30.66</v>
      </c>
      <c r="E104" s="4" t="s">
        <v>453</v>
      </c>
      <c r="F104" s="5" t="s">
        <v>466</v>
      </c>
    </row>
    <row r="105" spans="1:6" x14ac:dyDescent="0.25">
      <c r="A105" s="5">
        <v>5383</v>
      </c>
      <c r="B105" s="5" t="s">
        <v>474</v>
      </c>
      <c r="C105" s="12">
        <v>17.239999999999998</v>
      </c>
      <c r="D105" s="7">
        <v>17.239999999999998</v>
      </c>
      <c r="E105" s="4" t="s">
        <v>453</v>
      </c>
      <c r="F105" s="5" t="s">
        <v>471</v>
      </c>
    </row>
    <row r="106" spans="1:6" x14ac:dyDescent="0.25">
      <c r="A106" s="5">
        <v>5383</v>
      </c>
      <c r="B106" s="5" t="s">
        <v>476</v>
      </c>
      <c r="C106" s="12">
        <v>61.32</v>
      </c>
      <c r="D106" s="7">
        <v>61.32</v>
      </c>
      <c r="E106" s="4" t="s">
        <v>453</v>
      </c>
      <c r="F106" s="5" t="s">
        <v>471</v>
      </c>
    </row>
    <row r="107" spans="1:6" x14ac:dyDescent="0.25">
      <c r="A107" s="5">
        <v>5383</v>
      </c>
      <c r="B107" s="5" t="s">
        <v>469</v>
      </c>
      <c r="C107" s="12">
        <v>260</v>
      </c>
      <c r="D107" s="7">
        <v>260</v>
      </c>
      <c r="E107" s="4" t="s">
        <v>453</v>
      </c>
      <c r="F107" s="5" t="s">
        <v>457</v>
      </c>
    </row>
    <row r="108" spans="1:6" x14ac:dyDescent="0.25">
      <c r="A108" s="5">
        <v>5383</v>
      </c>
      <c r="B108" s="5" t="s">
        <v>470</v>
      </c>
      <c r="C108" s="12">
        <v>84.31</v>
      </c>
      <c r="D108" s="7">
        <v>84.31</v>
      </c>
      <c r="E108" s="4" t="s">
        <v>453</v>
      </c>
      <c r="F108" s="5" t="s">
        <v>471</v>
      </c>
    </row>
    <row r="109" spans="1:6" x14ac:dyDescent="0.25">
      <c r="A109" s="5">
        <v>5396</v>
      </c>
      <c r="B109" s="5" t="s">
        <v>472</v>
      </c>
      <c r="C109" s="12">
        <v>49.68</v>
      </c>
      <c r="D109" s="7">
        <v>49.68</v>
      </c>
      <c r="E109" s="4" t="s">
        <v>453</v>
      </c>
      <c r="F109" s="5" t="s">
        <v>466</v>
      </c>
    </row>
    <row r="110" spans="1:6" x14ac:dyDescent="0.25">
      <c r="A110" s="5">
        <v>5396</v>
      </c>
      <c r="B110" s="5" t="s">
        <v>469</v>
      </c>
      <c r="C110" s="12">
        <v>1300</v>
      </c>
      <c r="D110" s="7">
        <v>1300</v>
      </c>
      <c r="E110" s="4" t="s">
        <v>453</v>
      </c>
      <c r="F110" s="5" t="s">
        <v>457</v>
      </c>
    </row>
    <row r="111" spans="1:6" x14ac:dyDescent="0.25">
      <c r="A111" s="5">
        <v>5396</v>
      </c>
      <c r="B111" s="5" t="s">
        <v>475</v>
      </c>
      <c r="C111" s="12">
        <v>105.57</v>
      </c>
      <c r="D111" s="7">
        <v>105.57</v>
      </c>
      <c r="E111" s="4" t="s">
        <v>453</v>
      </c>
      <c r="F111" s="5" t="s">
        <v>471</v>
      </c>
    </row>
    <row r="112" spans="1:6" x14ac:dyDescent="0.25">
      <c r="A112" s="5">
        <v>5396</v>
      </c>
      <c r="B112" s="5" t="s">
        <v>476</v>
      </c>
      <c r="C112" s="12">
        <v>99.36</v>
      </c>
      <c r="D112" s="7">
        <v>99.36</v>
      </c>
      <c r="E112" s="4" t="s">
        <v>453</v>
      </c>
      <c r="F112" s="5" t="s">
        <v>471</v>
      </c>
    </row>
    <row r="113" spans="1:6" x14ac:dyDescent="0.25">
      <c r="A113" s="5">
        <v>5396</v>
      </c>
      <c r="B113" s="5" t="s">
        <v>467</v>
      </c>
      <c r="C113" s="12">
        <v>3103.8</v>
      </c>
      <c r="D113" s="7">
        <v>3103.8</v>
      </c>
      <c r="E113" s="4" t="s">
        <v>453</v>
      </c>
      <c r="F113" s="5" t="s">
        <v>457</v>
      </c>
    </row>
    <row r="114" spans="1:6" x14ac:dyDescent="0.25">
      <c r="A114" s="5">
        <v>5396</v>
      </c>
      <c r="B114" s="5" t="s">
        <v>473</v>
      </c>
      <c r="C114" s="12">
        <v>12076.44</v>
      </c>
      <c r="D114" s="7">
        <v>12076.44</v>
      </c>
      <c r="E114" s="4" t="s">
        <v>453</v>
      </c>
      <c r="F114" s="5" t="s">
        <v>466</v>
      </c>
    </row>
    <row r="115" spans="1:6" x14ac:dyDescent="0.25">
      <c r="A115" s="5">
        <v>5396</v>
      </c>
      <c r="B115" s="5" t="s">
        <v>468</v>
      </c>
      <c r="C115" s="12">
        <v>697</v>
      </c>
      <c r="D115" s="7">
        <v>697</v>
      </c>
      <c r="E115" s="4" t="s">
        <v>453</v>
      </c>
      <c r="F115" s="5" t="s">
        <v>457</v>
      </c>
    </row>
    <row r="116" spans="1:6" x14ac:dyDescent="0.25">
      <c r="A116" s="5">
        <v>5396</v>
      </c>
      <c r="B116" s="5" t="s">
        <v>470</v>
      </c>
      <c r="C116" s="12">
        <v>136.62</v>
      </c>
      <c r="D116" s="7">
        <v>136.62</v>
      </c>
      <c r="E116" s="4" t="s">
        <v>453</v>
      </c>
      <c r="F116" s="5" t="s">
        <v>471</v>
      </c>
    </row>
    <row r="117" spans="1:6" x14ac:dyDescent="0.25">
      <c r="A117" s="5">
        <v>5396</v>
      </c>
      <c r="B117" s="5" t="s">
        <v>474</v>
      </c>
      <c r="C117" s="12">
        <v>27.94</v>
      </c>
      <c r="D117" s="7">
        <v>27.94</v>
      </c>
      <c r="E117" s="4" t="s">
        <v>453</v>
      </c>
      <c r="F117" s="5" t="s">
        <v>471</v>
      </c>
    </row>
    <row r="118" spans="1:6" x14ac:dyDescent="0.25">
      <c r="A118" s="5">
        <v>5404</v>
      </c>
      <c r="B118" s="5" t="s">
        <v>475</v>
      </c>
      <c r="C118" s="12">
        <v>65.150000000000006</v>
      </c>
      <c r="D118" s="7">
        <v>65.150000000000006</v>
      </c>
      <c r="E118" s="4" t="s">
        <v>453</v>
      </c>
      <c r="F118" s="5" t="s">
        <v>471</v>
      </c>
    </row>
    <row r="119" spans="1:6" x14ac:dyDescent="0.25">
      <c r="A119" s="5">
        <v>5404</v>
      </c>
      <c r="B119" s="5" t="s">
        <v>472</v>
      </c>
      <c r="C119" s="12">
        <v>30.66</v>
      </c>
      <c r="D119" s="7">
        <v>30.66</v>
      </c>
      <c r="E119" s="4" t="s">
        <v>453</v>
      </c>
      <c r="F119" s="5" t="s">
        <v>466</v>
      </c>
    </row>
    <row r="120" spans="1:6" x14ac:dyDescent="0.25">
      <c r="A120" s="5">
        <v>5404</v>
      </c>
      <c r="B120" s="5" t="s">
        <v>476</v>
      </c>
      <c r="C120" s="12">
        <v>61.32</v>
      </c>
      <c r="D120" s="7">
        <v>61.32</v>
      </c>
      <c r="E120" s="4" t="s">
        <v>453</v>
      </c>
      <c r="F120" s="5" t="s">
        <v>471</v>
      </c>
    </row>
    <row r="121" spans="1:6" x14ac:dyDescent="0.25">
      <c r="A121" s="5">
        <v>5404</v>
      </c>
      <c r="B121" s="5" t="s">
        <v>470</v>
      </c>
      <c r="C121" s="12">
        <v>84.31</v>
      </c>
      <c r="D121" s="7">
        <v>84.31</v>
      </c>
      <c r="E121" s="4" t="s">
        <v>453</v>
      </c>
      <c r="F121" s="5" t="s">
        <v>471</v>
      </c>
    </row>
    <row r="122" spans="1:6" x14ac:dyDescent="0.25">
      <c r="A122" s="5">
        <v>5404</v>
      </c>
      <c r="B122" s="5" t="s">
        <v>467</v>
      </c>
      <c r="C122" s="12">
        <v>1241.8</v>
      </c>
      <c r="D122" s="7">
        <v>1241.8</v>
      </c>
      <c r="E122" s="4" t="s">
        <v>453</v>
      </c>
      <c r="F122" s="5" t="s">
        <v>457</v>
      </c>
    </row>
    <row r="123" spans="1:6" x14ac:dyDescent="0.25">
      <c r="A123" s="5">
        <v>5404</v>
      </c>
      <c r="B123" s="5" t="s">
        <v>473</v>
      </c>
      <c r="C123" s="12">
        <v>7452.53</v>
      </c>
      <c r="D123" s="7">
        <v>7452.53</v>
      </c>
      <c r="E123" s="4" t="s">
        <v>453</v>
      </c>
      <c r="F123" s="5" t="s">
        <v>466</v>
      </c>
    </row>
    <row r="124" spans="1:6" x14ac:dyDescent="0.25">
      <c r="A124" s="5">
        <v>5404</v>
      </c>
      <c r="B124" s="5" t="s">
        <v>469</v>
      </c>
      <c r="C124" s="12">
        <v>260</v>
      </c>
      <c r="D124" s="7">
        <v>260</v>
      </c>
      <c r="E124" s="4" t="s">
        <v>453</v>
      </c>
      <c r="F124" s="5" t="s">
        <v>457</v>
      </c>
    </row>
    <row r="125" spans="1:6" x14ac:dyDescent="0.25">
      <c r="A125" s="5">
        <v>5404</v>
      </c>
      <c r="B125" s="5" t="s">
        <v>474</v>
      </c>
      <c r="C125" s="12">
        <v>17.239999999999998</v>
      </c>
      <c r="D125" s="7">
        <v>17.239999999999998</v>
      </c>
      <c r="E125" s="4" t="s">
        <v>453</v>
      </c>
      <c r="F125" s="5" t="s">
        <v>471</v>
      </c>
    </row>
    <row r="126" spans="1:6" x14ac:dyDescent="0.25">
      <c r="A126" s="5">
        <v>7230</v>
      </c>
      <c r="B126" s="5" t="s">
        <v>467</v>
      </c>
      <c r="C126" s="12">
        <v>1677.2</v>
      </c>
      <c r="D126" s="7">
        <v>1677.2</v>
      </c>
      <c r="E126" s="4" t="s">
        <v>453</v>
      </c>
      <c r="F126" s="5" t="s">
        <v>457</v>
      </c>
    </row>
    <row r="127" spans="1:6" x14ac:dyDescent="0.25">
      <c r="A127" s="5">
        <v>7230</v>
      </c>
      <c r="B127" s="5" t="s">
        <v>469</v>
      </c>
      <c r="C127" s="12">
        <v>1000</v>
      </c>
      <c r="D127" s="7">
        <v>1000</v>
      </c>
      <c r="E127" s="4" t="s">
        <v>453</v>
      </c>
      <c r="F127" s="5" t="s">
        <v>457</v>
      </c>
    </row>
    <row r="128" spans="1:6" x14ac:dyDescent="0.25">
      <c r="A128" s="5">
        <v>7230</v>
      </c>
      <c r="B128" s="5" t="s">
        <v>475</v>
      </c>
      <c r="C128" s="12">
        <v>79.510000000000005</v>
      </c>
      <c r="D128" s="7">
        <v>79.510000000000005</v>
      </c>
      <c r="E128" s="4" t="s">
        <v>453</v>
      </c>
      <c r="F128" s="5" t="s">
        <v>471</v>
      </c>
    </row>
    <row r="129" spans="1:6" x14ac:dyDescent="0.25">
      <c r="A129" s="5">
        <v>7230</v>
      </c>
      <c r="B129" s="5" t="s">
        <v>476</v>
      </c>
      <c r="C129" s="12">
        <v>74.83</v>
      </c>
      <c r="D129" s="7">
        <v>74.83</v>
      </c>
      <c r="E129" s="4" t="s">
        <v>453</v>
      </c>
      <c r="F129" s="5" t="s">
        <v>471</v>
      </c>
    </row>
    <row r="130" spans="1:6" x14ac:dyDescent="0.25">
      <c r="A130" s="5">
        <v>7230</v>
      </c>
      <c r="B130" s="5" t="s">
        <v>474</v>
      </c>
      <c r="C130" s="12">
        <v>21.04</v>
      </c>
      <c r="D130" s="7">
        <v>21.04</v>
      </c>
      <c r="E130" s="4" t="s">
        <v>453</v>
      </c>
      <c r="F130" s="5" t="s">
        <v>471</v>
      </c>
    </row>
    <row r="131" spans="1:6" x14ac:dyDescent="0.25">
      <c r="A131" s="5">
        <v>7230</v>
      </c>
      <c r="B131" s="5" t="s">
        <v>472</v>
      </c>
      <c r="C131" s="12">
        <v>37.409999999999997</v>
      </c>
      <c r="D131" s="7">
        <v>37.409999999999997</v>
      </c>
      <c r="E131" s="4" t="s">
        <v>453</v>
      </c>
      <c r="F131" s="5" t="s">
        <v>466</v>
      </c>
    </row>
    <row r="132" spans="1:6" x14ac:dyDescent="0.25">
      <c r="A132" s="5">
        <v>7230</v>
      </c>
      <c r="B132" s="5" t="s">
        <v>470</v>
      </c>
      <c r="C132" s="12">
        <v>102.9</v>
      </c>
      <c r="D132" s="7">
        <v>102.9</v>
      </c>
      <c r="E132" s="4" t="s">
        <v>453</v>
      </c>
      <c r="F132" s="5" t="s">
        <v>471</v>
      </c>
    </row>
    <row r="133" spans="1:6" x14ac:dyDescent="0.25">
      <c r="A133" s="5">
        <v>7230</v>
      </c>
      <c r="B133" s="5" t="s">
        <v>473</v>
      </c>
      <c r="C133" s="12">
        <v>9094.2900000000009</v>
      </c>
      <c r="D133" s="7">
        <v>9094.2900000000009</v>
      </c>
      <c r="E133" s="4" t="s">
        <v>453</v>
      </c>
      <c r="F133" s="5" t="s">
        <v>466</v>
      </c>
    </row>
    <row r="134" spans="1:6" x14ac:dyDescent="0.25">
      <c r="A134" s="5">
        <v>7230</v>
      </c>
      <c r="B134" s="5" t="s">
        <v>468</v>
      </c>
      <c r="C134" s="12">
        <v>525</v>
      </c>
      <c r="D134" s="7">
        <v>525</v>
      </c>
      <c r="E134" s="4" t="s">
        <v>453</v>
      </c>
      <c r="F134" s="5" t="s">
        <v>457</v>
      </c>
    </row>
    <row r="135" spans="1:6" x14ac:dyDescent="0.25">
      <c r="A135" s="5">
        <v>7761</v>
      </c>
      <c r="B135" s="5" t="s">
        <v>467</v>
      </c>
      <c r="C135" s="12">
        <v>1565.2</v>
      </c>
      <c r="D135" s="7">
        <v>1565.2</v>
      </c>
      <c r="E135" s="4" t="s">
        <v>453</v>
      </c>
      <c r="F135" s="5" t="s">
        <v>457</v>
      </c>
    </row>
    <row r="136" spans="1:6" x14ac:dyDescent="0.25">
      <c r="A136" s="5">
        <v>7761</v>
      </c>
      <c r="B136" s="5" t="s">
        <v>475</v>
      </c>
      <c r="C136" s="12">
        <v>74.290000000000006</v>
      </c>
      <c r="D136" s="7">
        <v>74.290000000000006</v>
      </c>
      <c r="E136" s="4" t="s">
        <v>453</v>
      </c>
      <c r="F136" s="5" t="s">
        <v>471</v>
      </c>
    </row>
    <row r="137" spans="1:6" x14ac:dyDescent="0.25">
      <c r="A137" s="5">
        <v>7761</v>
      </c>
      <c r="B137" s="5" t="s">
        <v>473</v>
      </c>
      <c r="C137" s="12">
        <v>8496.4</v>
      </c>
      <c r="D137" s="7">
        <v>8496.4</v>
      </c>
      <c r="E137" s="4" t="s">
        <v>453</v>
      </c>
      <c r="F137" s="5" t="s">
        <v>466</v>
      </c>
    </row>
    <row r="138" spans="1:6" x14ac:dyDescent="0.25">
      <c r="A138" s="5">
        <v>7761</v>
      </c>
      <c r="B138" s="5" t="s">
        <v>476</v>
      </c>
      <c r="C138" s="12">
        <v>69.92</v>
      </c>
      <c r="D138" s="7">
        <v>69.92</v>
      </c>
      <c r="E138" s="4" t="s">
        <v>453</v>
      </c>
      <c r="F138" s="5" t="s">
        <v>471</v>
      </c>
    </row>
    <row r="139" spans="1:6" x14ac:dyDescent="0.25">
      <c r="A139" s="5">
        <v>7761</v>
      </c>
      <c r="B139" s="5" t="s">
        <v>469</v>
      </c>
      <c r="C139" s="12">
        <v>295</v>
      </c>
      <c r="D139" s="7">
        <v>295</v>
      </c>
      <c r="E139" s="4" t="s">
        <v>453</v>
      </c>
      <c r="F139" s="5" t="s">
        <v>457</v>
      </c>
    </row>
    <row r="140" spans="1:6" x14ac:dyDescent="0.25">
      <c r="A140" s="5">
        <v>7761</v>
      </c>
      <c r="B140" s="5" t="s">
        <v>470</v>
      </c>
      <c r="C140" s="12">
        <v>96.14</v>
      </c>
      <c r="D140" s="7">
        <v>96.14</v>
      </c>
      <c r="E140" s="4" t="s">
        <v>453</v>
      </c>
      <c r="F140" s="5" t="s">
        <v>471</v>
      </c>
    </row>
    <row r="141" spans="1:6" x14ac:dyDescent="0.25">
      <c r="A141" s="5">
        <v>7761</v>
      </c>
      <c r="B141" s="5" t="s">
        <v>468</v>
      </c>
      <c r="C141" s="12">
        <v>491</v>
      </c>
      <c r="D141" s="7">
        <v>491</v>
      </c>
      <c r="E141" s="4" t="s">
        <v>453</v>
      </c>
      <c r="F141" s="5" t="s">
        <v>457</v>
      </c>
    </row>
    <row r="142" spans="1:6" x14ac:dyDescent="0.25">
      <c r="A142" s="5">
        <v>7761</v>
      </c>
      <c r="B142" s="5" t="s">
        <v>474</v>
      </c>
      <c r="C142" s="12">
        <v>19.66</v>
      </c>
      <c r="D142" s="7">
        <v>19.66</v>
      </c>
      <c r="E142" s="4" t="s">
        <v>453</v>
      </c>
      <c r="F142" s="5" t="s">
        <v>471</v>
      </c>
    </row>
    <row r="143" spans="1:6" x14ac:dyDescent="0.25">
      <c r="A143" s="5">
        <v>7761</v>
      </c>
      <c r="B143" s="5" t="s">
        <v>472</v>
      </c>
      <c r="C143" s="12">
        <v>34.96</v>
      </c>
      <c r="D143" s="7">
        <v>34.96</v>
      </c>
      <c r="E143" s="4" t="s">
        <v>453</v>
      </c>
      <c r="F143" s="5" t="s">
        <v>466</v>
      </c>
    </row>
    <row r="144" spans="1:6" x14ac:dyDescent="0.25">
      <c r="A144" s="5">
        <v>7854</v>
      </c>
      <c r="B144" s="5" t="s">
        <v>475</v>
      </c>
      <c r="C144" s="12">
        <v>57.2</v>
      </c>
      <c r="D144" s="7">
        <v>57.2</v>
      </c>
      <c r="E144" s="4" t="s">
        <v>453</v>
      </c>
      <c r="F144" s="5" t="s">
        <v>471</v>
      </c>
    </row>
    <row r="145" spans="1:6" x14ac:dyDescent="0.25">
      <c r="A145" s="5">
        <v>7854</v>
      </c>
      <c r="B145" s="5" t="s">
        <v>467</v>
      </c>
      <c r="C145" s="12">
        <v>845.5</v>
      </c>
      <c r="D145" s="7">
        <v>845.5</v>
      </c>
      <c r="E145" s="4" t="s">
        <v>453</v>
      </c>
      <c r="F145" s="5" t="s">
        <v>457</v>
      </c>
    </row>
    <row r="146" spans="1:6" x14ac:dyDescent="0.25">
      <c r="A146" s="5">
        <v>7854</v>
      </c>
      <c r="B146" s="5" t="s">
        <v>476</v>
      </c>
      <c r="C146" s="12">
        <v>53.84</v>
      </c>
      <c r="D146" s="7">
        <v>53.84</v>
      </c>
      <c r="E146" s="4" t="s">
        <v>453</v>
      </c>
      <c r="F146" s="5" t="s">
        <v>471</v>
      </c>
    </row>
    <row r="147" spans="1:6" x14ac:dyDescent="0.25">
      <c r="A147" s="5">
        <v>7854</v>
      </c>
      <c r="B147" s="5" t="s">
        <v>473</v>
      </c>
      <c r="C147" s="12">
        <v>6541.88</v>
      </c>
      <c r="D147" s="7">
        <v>6541.88</v>
      </c>
      <c r="E147" s="4" t="s">
        <v>453</v>
      </c>
      <c r="F147" s="5" t="s">
        <v>466</v>
      </c>
    </row>
    <row r="148" spans="1:6" x14ac:dyDescent="0.25">
      <c r="A148" s="5">
        <v>7854</v>
      </c>
      <c r="B148" s="5" t="s">
        <v>474</v>
      </c>
      <c r="C148" s="12">
        <v>15.14</v>
      </c>
      <c r="D148" s="7">
        <v>15.14</v>
      </c>
      <c r="E148" s="4" t="s">
        <v>453</v>
      </c>
      <c r="F148" s="5" t="s">
        <v>471</v>
      </c>
    </row>
    <row r="149" spans="1:6" x14ac:dyDescent="0.25">
      <c r="A149" s="5">
        <v>7854</v>
      </c>
      <c r="B149" s="5" t="s">
        <v>469</v>
      </c>
      <c r="C149" s="12">
        <v>230</v>
      </c>
      <c r="D149" s="7">
        <v>230</v>
      </c>
      <c r="E149" s="4" t="s">
        <v>453</v>
      </c>
      <c r="F149" s="5" t="s">
        <v>457</v>
      </c>
    </row>
    <row r="150" spans="1:6" x14ac:dyDescent="0.25">
      <c r="A150" s="5">
        <v>7854</v>
      </c>
      <c r="B150" s="5" t="s">
        <v>472</v>
      </c>
      <c r="C150" s="12">
        <v>26.92</v>
      </c>
      <c r="D150" s="7">
        <v>26.92</v>
      </c>
      <c r="E150" s="4" t="s">
        <v>453</v>
      </c>
      <c r="F150" s="5" t="s">
        <v>466</v>
      </c>
    </row>
    <row r="151" spans="1:6" x14ac:dyDescent="0.25">
      <c r="A151" s="5">
        <v>7854</v>
      </c>
      <c r="B151" s="5" t="s">
        <v>470</v>
      </c>
      <c r="C151" s="12">
        <v>74.03</v>
      </c>
      <c r="D151" s="7">
        <v>74.03</v>
      </c>
      <c r="E151" s="4" t="s">
        <v>453</v>
      </c>
      <c r="F151" s="5" t="s">
        <v>471</v>
      </c>
    </row>
    <row r="152" spans="1:6" x14ac:dyDescent="0.25">
      <c r="A152" s="5">
        <v>9600</v>
      </c>
      <c r="B152" s="5" t="s">
        <v>474</v>
      </c>
      <c r="C152" s="12">
        <v>15.14</v>
      </c>
      <c r="D152" s="7">
        <v>15.14</v>
      </c>
      <c r="E152" s="4" t="s">
        <v>453</v>
      </c>
      <c r="F152" s="5" t="s">
        <v>471</v>
      </c>
    </row>
    <row r="153" spans="1:6" x14ac:dyDescent="0.25">
      <c r="A153" s="5">
        <v>9600</v>
      </c>
      <c r="B153" s="5" t="s">
        <v>469</v>
      </c>
      <c r="C153" s="12">
        <v>230</v>
      </c>
      <c r="D153" s="7">
        <v>230</v>
      </c>
      <c r="E153" s="4" t="s">
        <v>453</v>
      </c>
      <c r="F153" s="5" t="s">
        <v>457</v>
      </c>
    </row>
    <row r="154" spans="1:6" x14ac:dyDescent="0.25">
      <c r="A154" s="5">
        <v>9600</v>
      </c>
      <c r="B154" s="5" t="s">
        <v>473</v>
      </c>
      <c r="C154" s="12">
        <v>6541.88</v>
      </c>
      <c r="D154" s="7">
        <v>6541.88</v>
      </c>
      <c r="E154" s="4" t="s">
        <v>453</v>
      </c>
      <c r="F154" s="5" t="s">
        <v>466</v>
      </c>
    </row>
    <row r="155" spans="1:6" x14ac:dyDescent="0.25">
      <c r="A155" s="5">
        <v>9600</v>
      </c>
      <c r="B155" s="5" t="s">
        <v>470</v>
      </c>
      <c r="C155" s="12">
        <v>74.03</v>
      </c>
      <c r="D155" s="7">
        <v>74.03</v>
      </c>
      <c r="E155" s="4" t="s">
        <v>453</v>
      </c>
      <c r="F155" s="5" t="s">
        <v>471</v>
      </c>
    </row>
    <row r="156" spans="1:6" x14ac:dyDescent="0.25">
      <c r="A156" s="5">
        <v>9600</v>
      </c>
      <c r="B156" s="5" t="s">
        <v>467</v>
      </c>
      <c r="C156" s="12">
        <v>845.5</v>
      </c>
      <c r="D156" s="7">
        <v>845.5</v>
      </c>
      <c r="E156" s="4" t="s">
        <v>453</v>
      </c>
      <c r="F156" s="5" t="s">
        <v>457</v>
      </c>
    </row>
    <row r="157" spans="1:6" x14ac:dyDescent="0.25">
      <c r="A157" s="5">
        <v>9600</v>
      </c>
      <c r="B157" s="5" t="s">
        <v>475</v>
      </c>
      <c r="C157" s="12">
        <v>57.2</v>
      </c>
      <c r="D157" s="7">
        <v>57.2</v>
      </c>
      <c r="E157" s="4" t="s">
        <v>453</v>
      </c>
      <c r="F157" s="5" t="s">
        <v>471</v>
      </c>
    </row>
    <row r="158" spans="1:6" x14ac:dyDescent="0.25">
      <c r="A158" s="5">
        <v>9600</v>
      </c>
      <c r="B158" s="5" t="s">
        <v>472</v>
      </c>
      <c r="C158" s="12">
        <v>26.92</v>
      </c>
      <c r="D158" s="7">
        <v>26.92</v>
      </c>
      <c r="E158" s="4" t="s">
        <v>453</v>
      </c>
      <c r="F158" s="5" t="s">
        <v>466</v>
      </c>
    </row>
    <row r="159" spans="1:6" x14ac:dyDescent="0.25">
      <c r="A159" s="5">
        <v>9600</v>
      </c>
      <c r="B159" s="5" t="s">
        <v>476</v>
      </c>
      <c r="C159" s="12">
        <v>53.84</v>
      </c>
      <c r="D159" s="7">
        <v>53.84</v>
      </c>
      <c r="E159" s="4" t="s">
        <v>453</v>
      </c>
      <c r="F159" s="5" t="s">
        <v>471</v>
      </c>
    </row>
    <row r="160" spans="1:6" x14ac:dyDescent="0.25">
      <c r="A160" s="5">
        <v>9637</v>
      </c>
      <c r="B160" s="5" t="s">
        <v>472</v>
      </c>
      <c r="C160" s="12">
        <v>37.409999999999997</v>
      </c>
      <c r="D160" s="7">
        <v>37.409999999999997</v>
      </c>
      <c r="E160" s="4" t="s">
        <v>453</v>
      </c>
      <c r="F160" s="5" t="s">
        <v>466</v>
      </c>
    </row>
    <row r="161" spans="1:6" x14ac:dyDescent="0.25">
      <c r="A161" s="5">
        <v>9637</v>
      </c>
      <c r="B161" s="5" t="s">
        <v>470</v>
      </c>
      <c r="C161" s="12">
        <v>102.9</v>
      </c>
      <c r="D161" s="7">
        <v>102.9</v>
      </c>
      <c r="E161" s="4" t="s">
        <v>453</v>
      </c>
      <c r="F161" s="5" t="s">
        <v>471</v>
      </c>
    </row>
    <row r="162" spans="1:6" x14ac:dyDescent="0.25">
      <c r="A162" s="5">
        <v>9637</v>
      </c>
      <c r="B162" s="5" t="s">
        <v>467</v>
      </c>
      <c r="C162" s="12">
        <v>1677.2</v>
      </c>
      <c r="D162" s="7">
        <v>1677.2</v>
      </c>
      <c r="E162" s="4" t="s">
        <v>453</v>
      </c>
      <c r="F162" s="5" t="s">
        <v>457</v>
      </c>
    </row>
    <row r="163" spans="1:6" x14ac:dyDescent="0.25">
      <c r="A163" s="5">
        <v>9637</v>
      </c>
      <c r="B163" s="5" t="s">
        <v>473</v>
      </c>
      <c r="C163" s="12">
        <v>9094.2900000000009</v>
      </c>
      <c r="D163" s="7">
        <v>9094.2900000000009</v>
      </c>
      <c r="E163" s="4" t="s">
        <v>453</v>
      </c>
      <c r="F163" s="5" t="s">
        <v>466</v>
      </c>
    </row>
    <row r="164" spans="1:6" x14ac:dyDescent="0.25">
      <c r="A164" s="5">
        <v>9637</v>
      </c>
      <c r="B164" s="5" t="s">
        <v>468</v>
      </c>
      <c r="C164" s="12">
        <v>525</v>
      </c>
      <c r="D164" s="7">
        <v>525</v>
      </c>
      <c r="E164" s="4" t="s">
        <v>453</v>
      </c>
      <c r="F164" s="5" t="s">
        <v>457</v>
      </c>
    </row>
    <row r="165" spans="1:6" x14ac:dyDescent="0.25">
      <c r="A165" s="5">
        <v>9637</v>
      </c>
      <c r="B165" s="5" t="s">
        <v>469</v>
      </c>
      <c r="C165" s="12">
        <v>1000</v>
      </c>
      <c r="D165" s="7">
        <v>1000</v>
      </c>
      <c r="E165" s="4" t="s">
        <v>453</v>
      </c>
      <c r="F165" s="5" t="s">
        <v>457</v>
      </c>
    </row>
    <row r="166" spans="1:6" x14ac:dyDescent="0.25">
      <c r="A166" s="5">
        <v>9637</v>
      </c>
      <c r="B166" s="5" t="s">
        <v>476</v>
      </c>
      <c r="C166" s="12">
        <v>74.83</v>
      </c>
      <c r="D166" s="7">
        <v>74.83</v>
      </c>
      <c r="E166" s="4" t="s">
        <v>453</v>
      </c>
      <c r="F166" s="5" t="s">
        <v>471</v>
      </c>
    </row>
    <row r="167" spans="1:6" x14ac:dyDescent="0.25">
      <c r="A167" s="5">
        <v>9637</v>
      </c>
      <c r="B167" s="5" t="s">
        <v>474</v>
      </c>
      <c r="C167" s="12">
        <v>21.04</v>
      </c>
      <c r="D167" s="7">
        <v>21.04</v>
      </c>
      <c r="E167" s="4" t="s">
        <v>453</v>
      </c>
      <c r="F167" s="5" t="s">
        <v>471</v>
      </c>
    </row>
    <row r="168" spans="1:6" x14ac:dyDescent="0.25">
      <c r="A168" s="5">
        <v>9637</v>
      </c>
      <c r="B168" s="5" t="s">
        <v>475</v>
      </c>
      <c r="C168" s="12">
        <v>79.510000000000005</v>
      </c>
      <c r="D168" s="7">
        <v>79.510000000000005</v>
      </c>
      <c r="E168" s="4" t="s">
        <v>453</v>
      </c>
      <c r="F168" s="5" t="s">
        <v>471</v>
      </c>
    </row>
    <row r="169" spans="1:6" x14ac:dyDescent="0.25">
      <c r="A169" s="5">
        <v>9638</v>
      </c>
      <c r="B169" s="5" t="s">
        <v>475</v>
      </c>
      <c r="C169" s="12">
        <v>91.75</v>
      </c>
      <c r="D169" s="7">
        <v>91.75</v>
      </c>
      <c r="E169" s="4" t="s">
        <v>453</v>
      </c>
      <c r="F169" s="5" t="s">
        <v>471</v>
      </c>
    </row>
    <row r="170" spans="1:6" x14ac:dyDescent="0.25">
      <c r="A170" s="5">
        <v>9638</v>
      </c>
      <c r="B170" s="5" t="s">
        <v>469</v>
      </c>
      <c r="C170" s="12">
        <v>1150</v>
      </c>
      <c r="D170" s="7">
        <v>1150</v>
      </c>
      <c r="E170" s="4" t="s">
        <v>453</v>
      </c>
      <c r="F170" s="5" t="s">
        <v>457</v>
      </c>
    </row>
    <row r="171" spans="1:6" x14ac:dyDescent="0.25">
      <c r="A171" s="5">
        <v>9638</v>
      </c>
      <c r="B171" s="5" t="s">
        <v>470</v>
      </c>
      <c r="C171" s="12">
        <v>118.74</v>
      </c>
      <c r="D171" s="7">
        <v>118.74</v>
      </c>
      <c r="E171" s="4" t="s">
        <v>453</v>
      </c>
      <c r="F171" s="5" t="s">
        <v>471</v>
      </c>
    </row>
    <row r="172" spans="1:6" x14ac:dyDescent="0.25">
      <c r="A172" s="5">
        <v>9638</v>
      </c>
      <c r="B172" s="5" t="s">
        <v>472</v>
      </c>
      <c r="C172" s="12">
        <v>43.18</v>
      </c>
      <c r="D172" s="7">
        <v>43.18</v>
      </c>
      <c r="E172" s="4" t="s">
        <v>453</v>
      </c>
      <c r="F172" s="5" t="s">
        <v>466</v>
      </c>
    </row>
    <row r="173" spans="1:6" x14ac:dyDescent="0.25">
      <c r="A173" s="5">
        <v>9638</v>
      </c>
      <c r="B173" s="5" t="s">
        <v>468</v>
      </c>
      <c r="C173" s="12">
        <v>606</v>
      </c>
      <c r="D173" s="7">
        <v>606</v>
      </c>
      <c r="E173" s="4" t="s">
        <v>453</v>
      </c>
      <c r="F173" s="5" t="s">
        <v>457</v>
      </c>
    </row>
    <row r="174" spans="1:6" x14ac:dyDescent="0.25">
      <c r="A174" s="5">
        <v>9638</v>
      </c>
      <c r="B174" s="5" t="s">
        <v>473</v>
      </c>
      <c r="C174" s="12">
        <v>10498.85</v>
      </c>
      <c r="D174" s="7">
        <v>10498.85</v>
      </c>
      <c r="E174" s="4" t="s">
        <v>453</v>
      </c>
      <c r="F174" s="5" t="s">
        <v>466</v>
      </c>
    </row>
    <row r="175" spans="1:6" x14ac:dyDescent="0.25">
      <c r="A175" s="5">
        <v>9638</v>
      </c>
      <c r="B175" s="5" t="s">
        <v>474</v>
      </c>
      <c r="C175" s="12">
        <v>24.28</v>
      </c>
      <c r="D175" s="7">
        <v>24.28</v>
      </c>
      <c r="E175" s="4" t="s">
        <v>453</v>
      </c>
      <c r="F175" s="5" t="s">
        <v>471</v>
      </c>
    </row>
    <row r="176" spans="1:6" x14ac:dyDescent="0.25">
      <c r="A176" s="5">
        <v>9638</v>
      </c>
      <c r="B176" s="5" t="s">
        <v>467</v>
      </c>
      <c r="C176" s="12">
        <v>1934.8</v>
      </c>
      <c r="D176" s="7">
        <v>1934.8</v>
      </c>
      <c r="E176" s="4" t="s">
        <v>453</v>
      </c>
      <c r="F176" s="5" t="s">
        <v>457</v>
      </c>
    </row>
    <row r="177" spans="1:6" x14ac:dyDescent="0.25">
      <c r="A177" s="5">
        <v>9638</v>
      </c>
      <c r="B177" s="5" t="s">
        <v>476</v>
      </c>
      <c r="C177" s="12">
        <v>86.36</v>
      </c>
      <c r="D177" s="7">
        <v>86.36</v>
      </c>
      <c r="E177" s="4" t="s">
        <v>453</v>
      </c>
      <c r="F177" s="5" t="s">
        <v>471</v>
      </c>
    </row>
    <row r="178" spans="1:6" x14ac:dyDescent="0.25">
      <c r="A178" s="5">
        <v>9995</v>
      </c>
      <c r="B178" s="5" t="s">
        <v>474</v>
      </c>
      <c r="C178" s="12">
        <v>24.28</v>
      </c>
      <c r="D178" s="7">
        <v>24.28</v>
      </c>
      <c r="E178" s="4" t="s">
        <v>453</v>
      </c>
      <c r="F178" s="5" t="s">
        <v>471</v>
      </c>
    </row>
    <row r="179" spans="1:6" x14ac:dyDescent="0.25">
      <c r="A179" s="5">
        <v>9995</v>
      </c>
      <c r="B179" s="5" t="s">
        <v>473</v>
      </c>
      <c r="C179" s="12">
        <v>10498.85</v>
      </c>
      <c r="D179" s="7">
        <v>10498.85</v>
      </c>
      <c r="E179" s="4" t="s">
        <v>453</v>
      </c>
      <c r="F179" s="5" t="s">
        <v>466</v>
      </c>
    </row>
    <row r="180" spans="1:6" x14ac:dyDescent="0.25">
      <c r="A180" s="5">
        <v>9995</v>
      </c>
      <c r="B180" s="5" t="s">
        <v>467</v>
      </c>
      <c r="C180" s="12">
        <v>1934.8</v>
      </c>
      <c r="D180" s="7">
        <v>1934.8</v>
      </c>
      <c r="E180" s="4" t="s">
        <v>453</v>
      </c>
      <c r="F180" s="5" t="s">
        <v>457</v>
      </c>
    </row>
    <row r="181" spans="1:6" x14ac:dyDescent="0.25">
      <c r="A181" s="5">
        <v>9995</v>
      </c>
      <c r="B181" s="5" t="s">
        <v>469</v>
      </c>
      <c r="C181" s="12">
        <v>1150</v>
      </c>
      <c r="D181" s="7">
        <v>1150</v>
      </c>
      <c r="E181" s="4" t="s">
        <v>453</v>
      </c>
      <c r="F181" s="5" t="s">
        <v>457</v>
      </c>
    </row>
    <row r="182" spans="1:6" x14ac:dyDescent="0.25">
      <c r="A182" s="5">
        <v>9995</v>
      </c>
      <c r="B182" s="5" t="s">
        <v>468</v>
      </c>
      <c r="C182" s="12">
        <v>606</v>
      </c>
      <c r="D182" s="7">
        <v>606</v>
      </c>
      <c r="E182" s="4" t="s">
        <v>453</v>
      </c>
      <c r="F182" s="5" t="s">
        <v>457</v>
      </c>
    </row>
    <row r="183" spans="1:6" x14ac:dyDescent="0.25">
      <c r="A183" s="5">
        <v>9995</v>
      </c>
      <c r="B183" s="5" t="s">
        <v>476</v>
      </c>
      <c r="C183" s="12">
        <v>86.36</v>
      </c>
      <c r="D183" s="7">
        <v>86.36</v>
      </c>
      <c r="E183" s="4" t="s">
        <v>453</v>
      </c>
      <c r="F183" s="5" t="s">
        <v>471</v>
      </c>
    </row>
    <row r="184" spans="1:6" x14ac:dyDescent="0.25">
      <c r="A184" s="5">
        <v>9995</v>
      </c>
      <c r="B184" s="5" t="s">
        <v>470</v>
      </c>
      <c r="C184" s="12">
        <v>118.74</v>
      </c>
      <c r="D184" s="7">
        <v>118.74</v>
      </c>
      <c r="E184" s="4" t="s">
        <v>453</v>
      </c>
      <c r="F184" s="5" t="s">
        <v>471</v>
      </c>
    </row>
    <row r="185" spans="1:6" x14ac:dyDescent="0.25">
      <c r="A185" s="5">
        <v>9995</v>
      </c>
      <c r="B185" s="5" t="s">
        <v>472</v>
      </c>
      <c r="C185" s="12">
        <v>43.18</v>
      </c>
      <c r="D185" s="7">
        <v>43.18</v>
      </c>
      <c r="E185" s="4" t="s">
        <v>453</v>
      </c>
      <c r="F185" s="5" t="s">
        <v>466</v>
      </c>
    </row>
    <row r="186" spans="1:6" x14ac:dyDescent="0.25">
      <c r="A186" s="5">
        <v>9995</v>
      </c>
      <c r="B186" s="5" t="s">
        <v>475</v>
      </c>
      <c r="C186" s="12">
        <v>91.75</v>
      </c>
      <c r="D186" s="7">
        <v>91.75</v>
      </c>
      <c r="E186" s="4" t="s">
        <v>453</v>
      </c>
      <c r="F186" s="5" t="s">
        <v>471</v>
      </c>
    </row>
    <row r="187" spans="1:6" x14ac:dyDescent="0.25">
      <c r="A187" s="5">
        <v>10357</v>
      </c>
      <c r="B187" s="5" t="s">
        <v>469</v>
      </c>
      <c r="C187" s="12">
        <v>230</v>
      </c>
      <c r="D187" s="7">
        <v>230</v>
      </c>
      <c r="E187" s="4" t="s">
        <v>453</v>
      </c>
      <c r="F187" s="5" t="s">
        <v>457</v>
      </c>
    </row>
    <row r="188" spans="1:6" x14ac:dyDescent="0.25">
      <c r="A188" s="5">
        <v>10357</v>
      </c>
      <c r="B188" s="5" t="s">
        <v>472</v>
      </c>
      <c r="C188" s="12">
        <v>26.92</v>
      </c>
      <c r="D188" s="7">
        <v>26.92</v>
      </c>
      <c r="E188" s="4" t="s">
        <v>453</v>
      </c>
      <c r="F188" s="5" t="s">
        <v>466</v>
      </c>
    </row>
    <row r="189" spans="1:6" x14ac:dyDescent="0.25">
      <c r="A189" s="5">
        <v>10357</v>
      </c>
      <c r="B189" s="5" t="s">
        <v>467</v>
      </c>
      <c r="C189" s="12">
        <v>845.5</v>
      </c>
      <c r="D189" s="7">
        <v>845.5</v>
      </c>
      <c r="E189" s="4" t="s">
        <v>453</v>
      </c>
      <c r="F189" s="5" t="s">
        <v>457</v>
      </c>
    </row>
    <row r="190" spans="1:6" x14ac:dyDescent="0.25">
      <c r="A190" s="5">
        <v>10357</v>
      </c>
      <c r="B190" s="5" t="s">
        <v>475</v>
      </c>
      <c r="C190" s="12">
        <v>57.2</v>
      </c>
      <c r="D190" s="7">
        <v>57.2</v>
      </c>
      <c r="E190" s="4" t="s">
        <v>453</v>
      </c>
      <c r="F190" s="5" t="s">
        <v>471</v>
      </c>
    </row>
    <row r="191" spans="1:6" x14ac:dyDescent="0.25">
      <c r="A191" s="5">
        <v>10357</v>
      </c>
      <c r="B191" s="5" t="s">
        <v>476</v>
      </c>
      <c r="C191" s="12">
        <v>53.84</v>
      </c>
      <c r="D191" s="7">
        <v>53.84</v>
      </c>
      <c r="E191" s="4" t="s">
        <v>453</v>
      </c>
      <c r="F191" s="5" t="s">
        <v>471</v>
      </c>
    </row>
    <row r="192" spans="1:6" x14ac:dyDescent="0.25">
      <c r="A192" s="5">
        <v>10357</v>
      </c>
      <c r="B192" s="5" t="s">
        <v>474</v>
      </c>
      <c r="C192" s="12">
        <v>15.14</v>
      </c>
      <c r="D192" s="7">
        <v>15.14</v>
      </c>
      <c r="E192" s="4" t="s">
        <v>453</v>
      </c>
      <c r="F192" s="5" t="s">
        <v>471</v>
      </c>
    </row>
    <row r="193" spans="1:6" x14ac:dyDescent="0.25">
      <c r="A193" s="5">
        <v>10357</v>
      </c>
      <c r="B193" s="5" t="s">
        <v>473</v>
      </c>
      <c r="C193" s="12">
        <v>6541.88</v>
      </c>
      <c r="D193" s="7">
        <v>6541.88</v>
      </c>
      <c r="E193" s="4" t="s">
        <v>453</v>
      </c>
      <c r="F193" s="5" t="s">
        <v>466</v>
      </c>
    </row>
    <row r="194" spans="1:6" x14ac:dyDescent="0.25">
      <c r="A194" s="5">
        <v>10357</v>
      </c>
      <c r="B194" s="5" t="s">
        <v>470</v>
      </c>
      <c r="C194" s="12">
        <v>74.03</v>
      </c>
      <c r="D194" s="7">
        <v>74.03</v>
      </c>
      <c r="E194" s="4" t="s">
        <v>453</v>
      </c>
      <c r="F194" s="5" t="s">
        <v>471</v>
      </c>
    </row>
    <row r="195" spans="1:6" x14ac:dyDescent="0.25">
      <c r="A195" s="5">
        <v>10539</v>
      </c>
      <c r="B195" s="5" t="s">
        <v>473</v>
      </c>
      <c r="C195" s="12">
        <v>6187.69</v>
      </c>
      <c r="D195" s="7">
        <v>6187.69</v>
      </c>
      <c r="E195" s="4" t="s">
        <v>453</v>
      </c>
      <c r="F195" s="5" t="s">
        <v>466</v>
      </c>
    </row>
    <row r="196" spans="1:6" x14ac:dyDescent="0.25">
      <c r="A196" s="5">
        <v>10539</v>
      </c>
      <c r="B196" s="5" t="s">
        <v>475</v>
      </c>
      <c r="C196" s="12">
        <v>54.1</v>
      </c>
      <c r="D196" s="7">
        <v>54.1</v>
      </c>
      <c r="E196" s="4" t="s">
        <v>453</v>
      </c>
      <c r="F196" s="5" t="s">
        <v>471</v>
      </c>
    </row>
    <row r="197" spans="1:6" x14ac:dyDescent="0.25">
      <c r="A197" s="5">
        <v>10539</v>
      </c>
      <c r="B197" s="5" t="s">
        <v>476</v>
      </c>
      <c r="C197" s="12">
        <v>50.92</v>
      </c>
      <c r="D197" s="7">
        <v>50.92</v>
      </c>
      <c r="E197" s="4" t="s">
        <v>453</v>
      </c>
      <c r="F197" s="5" t="s">
        <v>471</v>
      </c>
    </row>
    <row r="198" spans="1:6" x14ac:dyDescent="0.25">
      <c r="A198" s="5">
        <v>10539</v>
      </c>
      <c r="B198" s="5" t="s">
        <v>467</v>
      </c>
      <c r="C198" s="12">
        <v>798</v>
      </c>
      <c r="D198" s="7">
        <v>798</v>
      </c>
      <c r="E198" s="4" t="s">
        <v>453</v>
      </c>
      <c r="F198" s="5" t="s">
        <v>457</v>
      </c>
    </row>
    <row r="199" spans="1:6" x14ac:dyDescent="0.25">
      <c r="A199" s="5">
        <v>10539</v>
      </c>
      <c r="B199" s="5" t="s">
        <v>469</v>
      </c>
      <c r="C199" s="12">
        <v>215</v>
      </c>
      <c r="D199" s="7">
        <v>215</v>
      </c>
      <c r="E199" s="4" t="s">
        <v>453</v>
      </c>
      <c r="F199" s="5" t="s">
        <v>457</v>
      </c>
    </row>
    <row r="200" spans="1:6" x14ac:dyDescent="0.25">
      <c r="A200" s="5">
        <v>10539</v>
      </c>
      <c r="B200" s="5" t="s">
        <v>472</v>
      </c>
      <c r="C200" s="12">
        <v>25.46</v>
      </c>
      <c r="D200" s="7">
        <v>25.46</v>
      </c>
      <c r="E200" s="4" t="s">
        <v>453</v>
      </c>
      <c r="F200" s="5" t="s">
        <v>466</v>
      </c>
    </row>
    <row r="201" spans="1:6" x14ac:dyDescent="0.25">
      <c r="A201" s="5">
        <v>10539</v>
      </c>
      <c r="B201" s="5" t="s">
        <v>470</v>
      </c>
      <c r="C201" s="12">
        <v>70.010000000000005</v>
      </c>
      <c r="D201" s="7">
        <v>70.010000000000005</v>
      </c>
      <c r="E201" s="4" t="s">
        <v>453</v>
      </c>
      <c r="F201" s="5" t="s">
        <v>471</v>
      </c>
    </row>
    <row r="202" spans="1:6" x14ac:dyDescent="0.25">
      <c r="A202" s="5">
        <v>10539</v>
      </c>
      <c r="B202" s="5" t="s">
        <v>474</v>
      </c>
      <c r="C202" s="12">
        <v>14.32</v>
      </c>
      <c r="D202" s="7">
        <v>14.32</v>
      </c>
      <c r="E202" s="4" t="s">
        <v>453</v>
      </c>
      <c r="F202" s="5" t="s">
        <v>471</v>
      </c>
    </row>
    <row r="203" spans="1:6" x14ac:dyDescent="0.25">
      <c r="A203" s="5">
        <v>12640</v>
      </c>
      <c r="B203" s="5" t="s">
        <v>469</v>
      </c>
      <c r="C203" s="12">
        <v>215</v>
      </c>
      <c r="D203" s="7">
        <v>215</v>
      </c>
      <c r="E203" s="4" t="s">
        <v>453</v>
      </c>
      <c r="F203" s="5" t="s">
        <v>457</v>
      </c>
    </row>
    <row r="204" spans="1:6" x14ac:dyDescent="0.25">
      <c r="A204" s="5">
        <v>12640</v>
      </c>
      <c r="B204" s="5" t="s">
        <v>470</v>
      </c>
      <c r="C204" s="12">
        <v>70.010000000000005</v>
      </c>
      <c r="D204" s="7">
        <v>70.010000000000005</v>
      </c>
      <c r="E204" s="4" t="s">
        <v>453</v>
      </c>
      <c r="F204" s="5" t="s">
        <v>471</v>
      </c>
    </row>
    <row r="205" spans="1:6" x14ac:dyDescent="0.25">
      <c r="A205" s="5">
        <v>12640</v>
      </c>
      <c r="B205" s="5" t="s">
        <v>467</v>
      </c>
      <c r="C205" s="12">
        <v>798</v>
      </c>
      <c r="D205" s="7">
        <v>798</v>
      </c>
      <c r="E205" s="4" t="s">
        <v>453</v>
      </c>
      <c r="F205" s="5" t="s">
        <v>457</v>
      </c>
    </row>
    <row r="206" spans="1:6" x14ac:dyDescent="0.25">
      <c r="A206" s="5">
        <v>12640</v>
      </c>
      <c r="B206" s="5" t="s">
        <v>474</v>
      </c>
      <c r="C206" s="12">
        <v>14.32</v>
      </c>
      <c r="D206" s="7">
        <v>14.32</v>
      </c>
      <c r="E206" s="4" t="s">
        <v>453</v>
      </c>
      <c r="F206" s="5" t="s">
        <v>471</v>
      </c>
    </row>
    <row r="207" spans="1:6" x14ac:dyDescent="0.25">
      <c r="A207" s="5">
        <v>12640</v>
      </c>
      <c r="B207" s="5" t="s">
        <v>475</v>
      </c>
      <c r="C207" s="12">
        <v>54.1</v>
      </c>
      <c r="D207" s="7">
        <v>54.1</v>
      </c>
      <c r="E207" s="4" t="s">
        <v>453</v>
      </c>
      <c r="F207" s="5" t="s">
        <v>471</v>
      </c>
    </row>
    <row r="208" spans="1:6" x14ac:dyDescent="0.25">
      <c r="A208" s="5">
        <v>12640</v>
      </c>
      <c r="B208" s="5" t="s">
        <v>472</v>
      </c>
      <c r="C208" s="12">
        <v>25.46</v>
      </c>
      <c r="D208" s="7">
        <v>25.46</v>
      </c>
      <c r="E208" s="4" t="s">
        <v>453</v>
      </c>
      <c r="F208" s="5" t="s">
        <v>466</v>
      </c>
    </row>
    <row r="209" spans="1:6" x14ac:dyDescent="0.25">
      <c r="A209" s="5">
        <v>12640</v>
      </c>
      <c r="B209" s="5" t="s">
        <v>476</v>
      </c>
      <c r="C209" s="12">
        <v>50.92</v>
      </c>
      <c r="D209" s="7">
        <v>50.92</v>
      </c>
      <c r="E209" s="4" t="s">
        <v>453</v>
      </c>
      <c r="F209" s="5" t="s">
        <v>471</v>
      </c>
    </row>
    <row r="210" spans="1:6" x14ac:dyDescent="0.25">
      <c r="A210" s="5">
        <v>12640</v>
      </c>
      <c r="B210" s="5" t="s">
        <v>473</v>
      </c>
      <c r="C210" s="12">
        <v>6187.69</v>
      </c>
      <c r="D210" s="7">
        <v>6187.69</v>
      </c>
      <c r="E210" s="4" t="s">
        <v>453</v>
      </c>
      <c r="F210" s="5" t="s">
        <v>466</v>
      </c>
    </row>
    <row r="211" spans="1:6" x14ac:dyDescent="0.25">
      <c r="A211" s="5">
        <v>12780</v>
      </c>
      <c r="B211" s="5" t="s">
        <v>474</v>
      </c>
      <c r="C211" s="12">
        <v>21.04</v>
      </c>
      <c r="D211" s="7">
        <v>21.04</v>
      </c>
      <c r="E211" s="4" t="s">
        <v>453</v>
      </c>
      <c r="F211" s="5" t="s">
        <v>471</v>
      </c>
    </row>
    <row r="212" spans="1:6" x14ac:dyDescent="0.25">
      <c r="A212" s="5">
        <v>12780</v>
      </c>
      <c r="B212" s="5" t="s">
        <v>467</v>
      </c>
      <c r="C212" s="12">
        <v>1677.2</v>
      </c>
      <c r="D212" s="7">
        <v>1677.2</v>
      </c>
      <c r="E212" s="4" t="s">
        <v>453</v>
      </c>
      <c r="F212" s="5" t="s">
        <v>457</v>
      </c>
    </row>
    <row r="213" spans="1:6" x14ac:dyDescent="0.25">
      <c r="A213" s="5">
        <v>12780</v>
      </c>
      <c r="B213" s="5" t="s">
        <v>473</v>
      </c>
      <c r="C213" s="12">
        <v>9094.2900000000009</v>
      </c>
      <c r="D213" s="7">
        <v>9094.2900000000009</v>
      </c>
      <c r="E213" s="4" t="s">
        <v>453</v>
      </c>
      <c r="F213" s="5" t="s">
        <v>466</v>
      </c>
    </row>
    <row r="214" spans="1:6" x14ac:dyDescent="0.25">
      <c r="A214" s="5">
        <v>12780</v>
      </c>
      <c r="B214" s="5" t="s">
        <v>475</v>
      </c>
      <c r="C214" s="12">
        <v>79.510000000000005</v>
      </c>
      <c r="D214" s="7">
        <v>79.510000000000005</v>
      </c>
      <c r="E214" s="4" t="s">
        <v>453</v>
      </c>
      <c r="F214" s="5" t="s">
        <v>471</v>
      </c>
    </row>
    <row r="215" spans="1:6" x14ac:dyDescent="0.25">
      <c r="A215" s="5">
        <v>12780</v>
      </c>
      <c r="B215" s="5" t="s">
        <v>472</v>
      </c>
      <c r="C215" s="12">
        <v>37.409999999999997</v>
      </c>
      <c r="D215" s="7">
        <v>37.409999999999997</v>
      </c>
      <c r="E215" s="4" t="s">
        <v>453</v>
      </c>
      <c r="F215" s="5" t="s">
        <v>466</v>
      </c>
    </row>
    <row r="216" spans="1:6" x14ac:dyDescent="0.25">
      <c r="A216" s="5">
        <v>12780</v>
      </c>
      <c r="B216" s="5" t="s">
        <v>468</v>
      </c>
      <c r="C216" s="12">
        <v>525</v>
      </c>
      <c r="D216" s="7">
        <v>525</v>
      </c>
      <c r="E216" s="4" t="s">
        <v>453</v>
      </c>
      <c r="F216" s="5" t="s">
        <v>457</v>
      </c>
    </row>
    <row r="217" spans="1:6" x14ac:dyDescent="0.25">
      <c r="A217" s="5">
        <v>12780</v>
      </c>
      <c r="B217" s="5" t="s">
        <v>469</v>
      </c>
      <c r="C217" s="12">
        <v>1000</v>
      </c>
      <c r="D217" s="7">
        <v>1000</v>
      </c>
      <c r="E217" s="4" t="s">
        <v>453</v>
      </c>
      <c r="F217" s="5" t="s">
        <v>457</v>
      </c>
    </row>
    <row r="218" spans="1:6" x14ac:dyDescent="0.25">
      <c r="A218" s="5">
        <v>12780</v>
      </c>
      <c r="B218" s="5" t="s">
        <v>470</v>
      </c>
      <c r="C218" s="12">
        <v>102.9</v>
      </c>
      <c r="D218" s="7">
        <v>102.9</v>
      </c>
      <c r="E218" s="4" t="s">
        <v>453</v>
      </c>
      <c r="F218" s="5" t="s">
        <v>471</v>
      </c>
    </row>
    <row r="219" spans="1:6" x14ac:dyDescent="0.25">
      <c r="A219" s="5">
        <v>12780</v>
      </c>
      <c r="B219" s="5" t="s">
        <v>476</v>
      </c>
      <c r="C219" s="12">
        <v>74.83</v>
      </c>
      <c r="D219" s="7">
        <v>74.83</v>
      </c>
      <c r="E219" s="4" t="s">
        <v>453</v>
      </c>
      <c r="F219" s="5" t="s">
        <v>471</v>
      </c>
    </row>
    <row r="220" spans="1:6" x14ac:dyDescent="0.25">
      <c r="A220" s="5">
        <v>12852</v>
      </c>
      <c r="B220" s="5" t="s">
        <v>473</v>
      </c>
      <c r="C220" s="12">
        <v>7452.53</v>
      </c>
      <c r="D220" s="7">
        <v>7452.53</v>
      </c>
      <c r="E220" s="4" t="s">
        <v>453</v>
      </c>
      <c r="F220" s="5" t="s">
        <v>466</v>
      </c>
    </row>
    <row r="221" spans="1:6" x14ac:dyDescent="0.25">
      <c r="A221" s="5">
        <v>12852</v>
      </c>
      <c r="B221" s="5" t="s">
        <v>475</v>
      </c>
      <c r="C221" s="12">
        <v>65.150000000000006</v>
      </c>
      <c r="D221" s="7">
        <v>65.150000000000006</v>
      </c>
      <c r="E221" s="4" t="s">
        <v>453</v>
      </c>
      <c r="F221" s="5" t="s">
        <v>471</v>
      </c>
    </row>
    <row r="222" spans="1:6" x14ac:dyDescent="0.25">
      <c r="A222" s="5">
        <v>12852</v>
      </c>
      <c r="B222" s="5" t="s">
        <v>472</v>
      </c>
      <c r="C222" s="12">
        <v>30.66</v>
      </c>
      <c r="D222" s="7">
        <v>30.66</v>
      </c>
      <c r="E222" s="4" t="s">
        <v>453</v>
      </c>
      <c r="F222" s="5" t="s">
        <v>466</v>
      </c>
    </row>
    <row r="223" spans="1:6" x14ac:dyDescent="0.25">
      <c r="A223" s="5">
        <v>12852</v>
      </c>
      <c r="B223" s="5" t="s">
        <v>476</v>
      </c>
      <c r="C223" s="12">
        <v>61.32</v>
      </c>
      <c r="D223" s="7">
        <v>61.32</v>
      </c>
      <c r="E223" s="4" t="s">
        <v>453</v>
      </c>
      <c r="F223" s="5" t="s">
        <v>471</v>
      </c>
    </row>
    <row r="224" spans="1:6" x14ac:dyDescent="0.25">
      <c r="A224" s="5">
        <v>12852</v>
      </c>
      <c r="B224" s="5" t="s">
        <v>474</v>
      </c>
      <c r="C224" s="12">
        <v>17.239999999999998</v>
      </c>
      <c r="D224" s="7">
        <v>17.239999999999998</v>
      </c>
      <c r="E224" s="4" t="s">
        <v>453</v>
      </c>
      <c r="F224" s="5" t="s">
        <v>471</v>
      </c>
    </row>
    <row r="225" spans="1:6" x14ac:dyDescent="0.25">
      <c r="A225" s="5">
        <v>12852</v>
      </c>
      <c r="B225" s="5" t="s">
        <v>470</v>
      </c>
      <c r="C225" s="12">
        <v>84.31</v>
      </c>
      <c r="D225" s="7">
        <v>84.31</v>
      </c>
      <c r="E225" s="4" t="s">
        <v>453</v>
      </c>
      <c r="F225" s="5" t="s">
        <v>471</v>
      </c>
    </row>
    <row r="226" spans="1:6" x14ac:dyDescent="0.25">
      <c r="A226" s="5">
        <v>12852</v>
      </c>
      <c r="B226" s="5" t="s">
        <v>469</v>
      </c>
      <c r="C226" s="12">
        <v>260</v>
      </c>
      <c r="D226" s="7">
        <v>260</v>
      </c>
      <c r="E226" s="4" t="s">
        <v>453</v>
      </c>
      <c r="F226" s="5" t="s">
        <v>457</v>
      </c>
    </row>
    <row r="227" spans="1:6" x14ac:dyDescent="0.25">
      <c r="A227" s="5">
        <v>12852</v>
      </c>
      <c r="B227" s="5" t="s">
        <v>467</v>
      </c>
      <c r="C227" s="12">
        <v>1241.8</v>
      </c>
      <c r="D227" s="7">
        <v>1241.8</v>
      </c>
      <c r="E227" s="4" t="s">
        <v>453</v>
      </c>
      <c r="F227" s="5" t="s">
        <v>457</v>
      </c>
    </row>
    <row r="228" spans="1:6" x14ac:dyDescent="0.25">
      <c r="A228" s="5">
        <v>12930</v>
      </c>
      <c r="B228" s="5" t="s">
        <v>522</v>
      </c>
      <c r="C228" s="12">
        <v>0</v>
      </c>
      <c r="D228" s="7">
        <v>0</v>
      </c>
      <c r="E228" s="4" t="s">
        <v>453</v>
      </c>
      <c r="F228" s="5" t="s">
        <v>455</v>
      </c>
    </row>
    <row r="229" spans="1:6" x14ac:dyDescent="0.25">
      <c r="A229" s="5">
        <v>13161</v>
      </c>
      <c r="B229" s="5" t="s">
        <v>476</v>
      </c>
      <c r="C229" s="12">
        <v>61.32</v>
      </c>
      <c r="D229" s="7">
        <v>61.32</v>
      </c>
      <c r="E229" s="4" t="s">
        <v>453</v>
      </c>
      <c r="F229" s="5" t="s">
        <v>471</v>
      </c>
    </row>
    <row r="230" spans="1:6" x14ac:dyDescent="0.25">
      <c r="A230" s="5">
        <v>13161</v>
      </c>
      <c r="B230" s="5" t="s">
        <v>473</v>
      </c>
      <c r="C230" s="12">
        <v>7452.53</v>
      </c>
      <c r="D230" s="7">
        <v>7452.53</v>
      </c>
      <c r="E230" s="4" t="s">
        <v>453</v>
      </c>
      <c r="F230" s="5" t="s">
        <v>466</v>
      </c>
    </row>
    <row r="231" spans="1:6" x14ac:dyDescent="0.25">
      <c r="A231" s="5">
        <v>13161</v>
      </c>
      <c r="B231" s="5" t="s">
        <v>474</v>
      </c>
      <c r="C231" s="12">
        <v>17.239999999999998</v>
      </c>
      <c r="D231" s="7">
        <v>17.239999999999998</v>
      </c>
      <c r="E231" s="4" t="s">
        <v>453</v>
      </c>
      <c r="F231" s="5" t="s">
        <v>471</v>
      </c>
    </row>
    <row r="232" spans="1:6" x14ac:dyDescent="0.25">
      <c r="A232" s="5">
        <v>13161</v>
      </c>
      <c r="B232" s="5" t="s">
        <v>470</v>
      </c>
      <c r="C232" s="12">
        <v>84.31</v>
      </c>
      <c r="D232" s="7">
        <v>84.31</v>
      </c>
      <c r="E232" s="4" t="s">
        <v>453</v>
      </c>
      <c r="F232" s="5" t="s">
        <v>471</v>
      </c>
    </row>
    <row r="233" spans="1:6" x14ac:dyDescent="0.25">
      <c r="A233" s="5">
        <v>13161</v>
      </c>
      <c r="B233" s="5" t="s">
        <v>475</v>
      </c>
      <c r="C233" s="12">
        <v>65.150000000000006</v>
      </c>
      <c r="D233" s="7">
        <v>65.150000000000006</v>
      </c>
      <c r="E233" s="4" t="s">
        <v>453</v>
      </c>
      <c r="F233" s="5" t="s">
        <v>471</v>
      </c>
    </row>
    <row r="234" spans="1:6" x14ac:dyDescent="0.25">
      <c r="A234" s="5">
        <v>13161</v>
      </c>
      <c r="B234" s="5" t="s">
        <v>472</v>
      </c>
      <c r="C234" s="12">
        <v>30.66</v>
      </c>
      <c r="D234" s="7">
        <v>30.66</v>
      </c>
      <c r="E234" s="4" t="s">
        <v>453</v>
      </c>
      <c r="F234" s="5" t="s">
        <v>466</v>
      </c>
    </row>
    <row r="235" spans="1:6" x14ac:dyDescent="0.25">
      <c r="A235" s="5">
        <v>13161</v>
      </c>
      <c r="B235" s="5" t="s">
        <v>467</v>
      </c>
      <c r="C235" s="12">
        <v>1241.8</v>
      </c>
      <c r="D235" s="7">
        <v>1241.8</v>
      </c>
      <c r="E235" s="4" t="s">
        <v>453</v>
      </c>
      <c r="F235" s="5" t="s">
        <v>457</v>
      </c>
    </row>
    <row r="236" spans="1:6" x14ac:dyDescent="0.25">
      <c r="A236" s="5">
        <v>13161</v>
      </c>
      <c r="B236" s="5" t="s">
        <v>469</v>
      </c>
      <c r="C236" s="12">
        <v>260</v>
      </c>
      <c r="D236" s="7">
        <v>260</v>
      </c>
      <c r="E236" s="4" t="s">
        <v>453</v>
      </c>
      <c r="F236" s="5" t="s">
        <v>457</v>
      </c>
    </row>
    <row r="237" spans="1:6" x14ac:dyDescent="0.25">
      <c r="A237" s="5">
        <v>13179</v>
      </c>
      <c r="B237" s="5" t="s">
        <v>522</v>
      </c>
      <c r="C237" s="12">
        <v>0</v>
      </c>
      <c r="D237" s="7">
        <v>0</v>
      </c>
      <c r="E237" s="4" t="s">
        <v>453</v>
      </c>
      <c r="F237" s="5" t="s">
        <v>455</v>
      </c>
    </row>
    <row r="238" spans="1:6" x14ac:dyDescent="0.25">
      <c r="A238" s="5">
        <v>13550</v>
      </c>
      <c r="B238" s="5" t="s">
        <v>470</v>
      </c>
      <c r="C238" s="12">
        <v>74.03</v>
      </c>
      <c r="D238" s="7">
        <v>74.03</v>
      </c>
      <c r="E238" s="4" t="s">
        <v>453</v>
      </c>
      <c r="F238" s="5" t="s">
        <v>471</v>
      </c>
    </row>
    <row r="239" spans="1:6" x14ac:dyDescent="0.25">
      <c r="A239" s="5">
        <v>13550</v>
      </c>
      <c r="B239" s="5" t="s">
        <v>476</v>
      </c>
      <c r="C239" s="12">
        <v>53.84</v>
      </c>
      <c r="D239" s="7">
        <v>53.84</v>
      </c>
      <c r="E239" s="4" t="s">
        <v>453</v>
      </c>
      <c r="F239" s="5" t="s">
        <v>471</v>
      </c>
    </row>
    <row r="240" spans="1:6" x14ac:dyDescent="0.25">
      <c r="A240" s="5">
        <v>13550</v>
      </c>
      <c r="B240" s="5" t="s">
        <v>472</v>
      </c>
      <c r="C240" s="12">
        <v>26.92</v>
      </c>
      <c r="D240" s="7">
        <v>26.92</v>
      </c>
      <c r="E240" s="4" t="s">
        <v>453</v>
      </c>
      <c r="F240" s="5" t="s">
        <v>466</v>
      </c>
    </row>
    <row r="241" spans="1:6" x14ac:dyDescent="0.25">
      <c r="A241" s="5">
        <v>13550</v>
      </c>
      <c r="B241" s="5" t="s">
        <v>467</v>
      </c>
      <c r="C241" s="12">
        <v>845.5</v>
      </c>
      <c r="D241" s="7">
        <v>845.5</v>
      </c>
      <c r="E241" s="4" t="s">
        <v>453</v>
      </c>
      <c r="F241" s="5" t="s">
        <v>457</v>
      </c>
    </row>
    <row r="242" spans="1:6" x14ac:dyDescent="0.25">
      <c r="A242" s="5">
        <v>13550</v>
      </c>
      <c r="B242" s="5" t="s">
        <v>474</v>
      </c>
      <c r="C242" s="12">
        <v>15.14</v>
      </c>
      <c r="D242" s="7">
        <v>15.14</v>
      </c>
      <c r="E242" s="4" t="s">
        <v>453</v>
      </c>
      <c r="F242" s="5" t="s">
        <v>471</v>
      </c>
    </row>
    <row r="243" spans="1:6" x14ac:dyDescent="0.25">
      <c r="A243" s="5">
        <v>13550</v>
      </c>
      <c r="B243" s="5" t="s">
        <v>469</v>
      </c>
      <c r="C243" s="12">
        <v>230</v>
      </c>
      <c r="D243" s="7">
        <v>230</v>
      </c>
      <c r="E243" s="4" t="s">
        <v>453</v>
      </c>
      <c r="F243" s="5" t="s">
        <v>457</v>
      </c>
    </row>
    <row r="244" spans="1:6" x14ac:dyDescent="0.25">
      <c r="A244" s="5">
        <v>13550</v>
      </c>
      <c r="B244" s="5" t="s">
        <v>473</v>
      </c>
      <c r="C244" s="12">
        <v>6541.88</v>
      </c>
      <c r="D244" s="7">
        <v>6541.88</v>
      </c>
      <c r="E244" s="4" t="s">
        <v>453</v>
      </c>
      <c r="F244" s="5" t="s">
        <v>466</v>
      </c>
    </row>
    <row r="245" spans="1:6" x14ac:dyDescent="0.25">
      <c r="A245" s="5">
        <v>13550</v>
      </c>
      <c r="B245" s="5" t="s">
        <v>475</v>
      </c>
      <c r="C245" s="12">
        <v>57.2</v>
      </c>
      <c r="D245" s="7">
        <v>57.2</v>
      </c>
      <c r="E245" s="4" t="s">
        <v>453</v>
      </c>
      <c r="F245" s="5" t="s">
        <v>471</v>
      </c>
    </row>
    <row r="246" spans="1:6" x14ac:dyDescent="0.25">
      <c r="A246" s="5">
        <v>13661</v>
      </c>
      <c r="B246" s="5" t="s">
        <v>475</v>
      </c>
      <c r="C246" s="12">
        <v>57.2</v>
      </c>
      <c r="D246" s="7">
        <v>57.2</v>
      </c>
      <c r="E246" s="4" t="s">
        <v>453</v>
      </c>
      <c r="F246" s="5" t="s">
        <v>471</v>
      </c>
    </row>
    <row r="247" spans="1:6" x14ac:dyDescent="0.25">
      <c r="A247" s="5">
        <v>13661</v>
      </c>
      <c r="B247" s="5" t="s">
        <v>469</v>
      </c>
      <c r="C247" s="12">
        <v>230</v>
      </c>
      <c r="D247" s="7">
        <v>230</v>
      </c>
      <c r="E247" s="4" t="s">
        <v>453</v>
      </c>
      <c r="F247" s="5" t="s">
        <v>457</v>
      </c>
    </row>
    <row r="248" spans="1:6" x14ac:dyDescent="0.25">
      <c r="A248" s="5">
        <v>13661</v>
      </c>
      <c r="B248" s="5" t="s">
        <v>470</v>
      </c>
      <c r="C248" s="12">
        <v>74.03</v>
      </c>
      <c r="D248" s="7">
        <v>74.03</v>
      </c>
      <c r="E248" s="4" t="s">
        <v>453</v>
      </c>
      <c r="F248" s="5" t="s">
        <v>471</v>
      </c>
    </row>
    <row r="249" spans="1:6" x14ac:dyDescent="0.25">
      <c r="A249" s="5">
        <v>13661</v>
      </c>
      <c r="B249" s="5" t="s">
        <v>476</v>
      </c>
      <c r="C249" s="12">
        <v>53.84</v>
      </c>
      <c r="D249" s="7">
        <v>53.84</v>
      </c>
      <c r="E249" s="4" t="s">
        <v>453</v>
      </c>
      <c r="F249" s="5" t="s">
        <v>471</v>
      </c>
    </row>
    <row r="250" spans="1:6" x14ac:dyDescent="0.25">
      <c r="A250" s="5">
        <v>13661</v>
      </c>
      <c r="B250" s="5" t="s">
        <v>474</v>
      </c>
      <c r="C250" s="12">
        <v>15.14</v>
      </c>
      <c r="D250" s="7">
        <v>15.14</v>
      </c>
      <c r="E250" s="4" t="s">
        <v>453</v>
      </c>
      <c r="F250" s="5" t="s">
        <v>471</v>
      </c>
    </row>
    <row r="251" spans="1:6" x14ac:dyDescent="0.25">
      <c r="A251" s="5">
        <v>13661</v>
      </c>
      <c r="B251" s="5" t="s">
        <v>472</v>
      </c>
      <c r="C251" s="12">
        <v>26.92</v>
      </c>
      <c r="D251" s="7">
        <v>26.92</v>
      </c>
      <c r="E251" s="4" t="s">
        <v>453</v>
      </c>
      <c r="F251" s="5" t="s">
        <v>466</v>
      </c>
    </row>
    <row r="252" spans="1:6" x14ac:dyDescent="0.25">
      <c r="A252" s="5">
        <v>13661</v>
      </c>
      <c r="B252" s="5" t="s">
        <v>467</v>
      </c>
      <c r="C252" s="12">
        <v>845.5</v>
      </c>
      <c r="D252" s="7">
        <v>845.5</v>
      </c>
      <c r="E252" s="4" t="s">
        <v>453</v>
      </c>
      <c r="F252" s="5" t="s">
        <v>457</v>
      </c>
    </row>
    <row r="253" spans="1:6" x14ac:dyDescent="0.25">
      <c r="A253" s="5">
        <v>13661</v>
      </c>
      <c r="B253" s="5" t="s">
        <v>473</v>
      </c>
      <c r="C253" s="12">
        <v>6541.88</v>
      </c>
      <c r="D253" s="7">
        <v>6541.88</v>
      </c>
      <c r="E253" s="4" t="s">
        <v>453</v>
      </c>
      <c r="F253" s="5" t="s">
        <v>466</v>
      </c>
    </row>
    <row r="254" spans="1:6" x14ac:dyDescent="0.25">
      <c r="A254" s="5">
        <v>14357</v>
      </c>
      <c r="B254" s="5" t="s">
        <v>474</v>
      </c>
      <c r="C254" s="12">
        <v>17.239999999999998</v>
      </c>
      <c r="D254" s="7">
        <v>17.239999999999998</v>
      </c>
      <c r="E254" s="4" t="s">
        <v>453</v>
      </c>
      <c r="F254" s="5" t="s">
        <v>471</v>
      </c>
    </row>
    <row r="255" spans="1:6" x14ac:dyDescent="0.25">
      <c r="A255" s="5">
        <v>14357</v>
      </c>
      <c r="B255" s="5" t="s">
        <v>472</v>
      </c>
      <c r="C255" s="12">
        <v>30.66</v>
      </c>
      <c r="D255" s="7">
        <v>30.66</v>
      </c>
      <c r="E255" s="4" t="s">
        <v>453</v>
      </c>
      <c r="F255" s="5" t="s">
        <v>466</v>
      </c>
    </row>
    <row r="256" spans="1:6" x14ac:dyDescent="0.25">
      <c r="A256" s="5">
        <v>14357</v>
      </c>
      <c r="B256" s="5" t="s">
        <v>467</v>
      </c>
      <c r="C256" s="12">
        <v>1241.8</v>
      </c>
      <c r="D256" s="7">
        <v>1241.8</v>
      </c>
      <c r="E256" s="4" t="s">
        <v>453</v>
      </c>
      <c r="F256" s="5" t="s">
        <v>457</v>
      </c>
    </row>
    <row r="257" spans="1:6" x14ac:dyDescent="0.25">
      <c r="A257" s="5">
        <v>14357</v>
      </c>
      <c r="B257" s="5" t="s">
        <v>473</v>
      </c>
      <c r="C257" s="12">
        <v>7452.53</v>
      </c>
      <c r="D257" s="7">
        <v>7452.53</v>
      </c>
      <c r="E257" s="4" t="s">
        <v>453</v>
      </c>
      <c r="F257" s="5" t="s">
        <v>466</v>
      </c>
    </row>
    <row r="258" spans="1:6" x14ac:dyDescent="0.25">
      <c r="A258" s="5">
        <v>14357</v>
      </c>
      <c r="B258" s="5" t="s">
        <v>469</v>
      </c>
      <c r="C258" s="12">
        <v>260</v>
      </c>
      <c r="D258" s="7">
        <v>260</v>
      </c>
      <c r="E258" s="4" t="s">
        <v>453</v>
      </c>
      <c r="F258" s="5" t="s">
        <v>457</v>
      </c>
    </row>
    <row r="259" spans="1:6" x14ac:dyDescent="0.25">
      <c r="A259" s="5">
        <v>14357</v>
      </c>
      <c r="B259" s="5" t="s">
        <v>475</v>
      </c>
      <c r="C259" s="12">
        <v>65.150000000000006</v>
      </c>
      <c r="D259" s="7">
        <v>65.150000000000006</v>
      </c>
      <c r="E259" s="4" t="s">
        <v>453</v>
      </c>
      <c r="F259" s="5" t="s">
        <v>471</v>
      </c>
    </row>
    <row r="260" spans="1:6" x14ac:dyDescent="0.25">
      <c r="A260" s="5">
        <v>14357</v>
      </c>
      <c r="B260" s="5" t="s">
        <v>470</v>
      </c>
      <c r="C260" s="12">
        <v>84.31</v>
      </c>
      <c r="D260" s="7">
        <v>84.31</v>
      </c>
      <c r="E260" s="4" t="s">
        <v>453</v>
      </c>
      <c r="F260" s="5" t="s">
        <v>471</v>
      </c>
    </row>
    <row r="261" spans="1:6" x14ac:dyDescent="0.25">
      <c r="A261" s="5">
        <v>14357</v>
      </c>
      <c r="B261" s="5" t="s">
        <v>476</v>
      </c>
      <c r="C261" s="12">
        <v>61.32</v>
      </c>
      <c r="D261" s="7">
        <v>61.32</v>
      </c>
      <c r="E261" s="4" t="s">
        <v>453</v>
      </c>
      <c r="F261" s="5" t="s">
        <v>471</v>
      </c>
    </row>
    <row r="262" spans="1:6" x14ac:dyDescent="0.25">
      <c r="A262" s="5">
        <v>14432</v>
      </c>
      <c r="B262" s="5" t="s">
        <v>474</v>
      </c>
      <c r="C262" s="12">
        <v>17.239999999999998</v>
      </c>
      <c r="D262" s="7">
        <v>17.239999999999998</v>
      </c>
      <c r="E262" s="4" t="s">
        <v>453</v>
      </c>
      <c r="F262" s="5" t="s">
        <v>471</v>
      </c>
    </row>
    <row r="263" spans="1:6" x14ac:dyDescent="0.25">
      <c r="A263" s="5">
        <v>14432</v>
      </c>
      <c r="B263" s="5" t="s">
        <v>472</v>
      </c>
      <c r="C263" s="12">
        <v>30.66</v>
      </c>
      <c r="D263" s="7">
        <v>30.66</v>
      </c>
      <c r="E263" s="4" t="s">
        <v>453</v>
      </c>
      <c r="F263" s="5" t="s">
        <v>466</v>
      </c>
    </row>
    <row r="264" spans="1:6" x14ac:dyDescent="0.25">
      <c r="A264" s="5">
        <v>14432</v>
      </c>
      <c r="B264" s="5" t="s">
        <v>469</v>
      </c>
      <c r="C264" s="12">
        <v>260</v>
      </c>
      <c r="D264" s="7">
        <v>260</v>
      </c>
      <c r="E264" s="4" t="s">
        <v>453</v>
      </c>
      <c r="F264" s="5" t="s">
        <v>457</v>
      </c>
    </row>
    <row r="265" spans="1:6" x14ac:dyDescent="0.25">
      <c r="A265" s="5">
        <v>14432</v>
      </c>
      <c r="B265" s="5" t="s">
        <v>476</v>
      </c>
      <c r="C265" s="12">
        <v>61.32</v>
      </c>
      <c r="D265" s="7">
        <v>61.32</v>
      </c>
      <c r="E265" s="4" t="s">
        <v>453</v>
      </c>
      <c r="F265" s="5" t="s">
        <v>471</v>
      </c>
    </row>
    <row r="266" spans="1:6" x14ac:dyDescent="0.25">
      <c r="A266" s="5">
        <v>14432</v>
      </c>
      <c r="B266" s="5" t="s">
        <v>473</v>
      </c>
      <c r="C266" s="12">
        <v>7452.53</v>
      </c>
      <c r="D266" s="7">
        <v>7452.53</v>
      </c>
      <c r="E266" s="4" t="s">
        <v>453</v>
      </c>
      <c r="F266" s="5" t="s">
        <v>466</v>
      </c>
    </row>
    <row r="267" spans="1:6" x14ac:dyDescent="0.25">
      <c r="A267" s="5">
        <v>14432</v>
      </c>
      <c r="B267" s="5" t="s">
        <v>467</v>
      </c>
      <c r="C267" s="12">
        <v>1241.8</v>
      </c>
      <c r="D267" s="7">
        <v>1241.8</v>
      </c>
      <c r="E267" s="4" t="s">
        <v>453</v>
      </c>
      <c r="F267" s="5" t="s">
        <v>457</v>
      </c>
    </row>
    <row r="268" spans="1:6" x14ac:dyDescent="0.25">
      <c r="A268" s="5">
        <v>14432</v>
      </c>
      <c r="B268" s="5" t="s">
        <v>475</v>
      </c>
      <c r="C268" s="12">
        <v>65.150000000000006</v>
      </c>
      <c r="D268" s="7">
        <v>65.150000000000006</v>
      </c>
      <c r="E268" s="4" t="s">
        <v>453</v>
      </c>
      <c r="F268" s="5" t="s">
        <v>471</v>
      </c>
    </row>
    <row r="269" spans="1:6" x14ac:dyDescent="0.25">
      <c r="A269" s="5">
        <v>14432</v>
      </c>
      <c r="B269" s="5" t="s">
        <v>470</v>
      </c>
      <c r="C269" s="12">
        <v>84.31</v>
      </c>
      <c r="D269" s="7">
        <v>84.31</v>
      </c>
      <c r="E269" s="4" t="s">
        <v>453</v>
      </c>
      <c r="F269" s="5" t="s">
        <v>471</v>
      </c>
    </row>
    <row r="270" spans="1:6" x14ac:dyDescent="0.25">
      <c r="A270" s="5">
        <v>14670</v>
      </c>
      <c r="B270" s="5" t="s">
        <v>476</v>
      </c>
      <c r="C270" s="12">
        <v>74.83</v>
      </c>
      <c r="D270" s="7">
        <v>74.83</v>
      </c>
      <c r="E270" s="4" t="s">
        <v>453</v>
      </c>
      <c r="F270" s="5" t="s">
        <v>471</v>
      </c>
    </row>
    <row r="271" spans="1:6" x14ac:dyDescent="0.25">
      <c r="A271" s="5">
        <v>14670</v>
      </c>
      <c r="B271" s="5" t="s">
        <v>475</v>
      </c>
      <c r="C271" s="12">
        <v>79.510000000000005</v>
      </c>
      <c r="D271" s="7">
        <v>79.510000000000005</v>
      </c>
      <c r="E271" s="4" t="s">
        <v>453</v>
      </c>
      <c r="F271" s="5" t="s">
        <v>471</v>
      </c>
    </row>
    <row r="272" spans="1:6" x14ac:dyDescent="0.25">
      <c r="A272" s="5">
        <v>14670</v>
      </c>
      <c r="B272" s="5" t="s">
        <v>467</v>
      </c>
      <c r="C272" s="12">
        <v>1677.2</v>
      </c>
      <c r="D272" s="7">
        <v>1677.2</v>
      </c>
      <c r="E272" s="4" t="s">
        <v>453</v>
      </c>
      <c r="F272" s="5" t="s">
        <v>457</v>
      </c>
    </row>
    <row r="273" spans="1:6" x14ac:dyDescent="0.25">
      <c r="A273" s="5">
        <v>14670</v>
      </c>
      <c r="B273" s="5" t="s">
        <v>469</v>
      </c>
      <c r="C273" s="12">
        <v>1000</v>
      </c>
      <c r="D273" s="7">
        <v>1000</v>
      </c>
      <c r="E273" s="4" t="s">
        <v>453</v>
      </c>
      <c r="F273" s="5" t="s">
        <v>457</v>
      </c>
    </row>
    <row r="274" spans="1:6" x14ac:dyDescent="0.25">
      <c r="A274" s="5">
        <v>14670</v>
      </c>
      <c r="B274" s="5" t="s">
        <v>474</v>
      </c>
      <c r="C274" s="12">
        <v>21.04</v>
      </c>
      <c r="D274" s="7">
        <v>21.04</v>
      </c>
      <c r="E274" s="4" t="s">
        <v>453</v>
      </c>
      <c r="F274" s="5" t="s">
        <v>471</v>
      </c>
    </row>
    <row r="275" spans="1:6" x14ac:dyDescent="0.25">
      <c r="A275" s="5">
        <v>14670</v>
      </c>
      <c r="B275" s="5" t="s">
        <v>470</v>
      </c>
      <c r="C275" s="12">
        <v>102.9</v>
      </c>
      <c r="D275" s="7">
        <v>102.9</v>
      </c>
      <c r="E275" s="4" t="s">
        <v>453</v>
      </c>
      <c r="F275" s="5" t="s">
        <v>471</v>
      </c>
    </row>
    <row r="276" spans="1:6" x14ac:dyDescent="0.25">
      <c r="A276" s="5">
        <v>14670</v>
      </c>
      <c r="B276" s="5" t="s">
        <v>468</v>
      </c>
      <c r="C276" s="12">
        <v>525</v>
      </c>
      <c r="D276" s="7">
        <v>525</v>
      </c>
      <c r="E276" s="4" t="s">
        <v>453</v>
      </c>
      <c r="F276" s="5" t="s">
        <v>457</v>
      </c>
    </row>
    <row r="277" spans="1:6" x14ac:dyDescent="0.25">
      <c r="A277" s="5">
        <v>14670</v>
      </c>
      <c r="B277" s="5" t="s">
        <v>472</v>
      </c>
      <c r="C277" s="12">
        <v>37.409999999999997</v>
      </c>
      <c r="D277" s="7">
        <v>37.409999999999997</v>
      </c>
      <c r="E277" s="4" t="s">
        <v>453</v>
      </c>
      <c r="F277" s="5" t="s">
        <v>466</v>
      </c>
    </row>
    <row r="278" spans="1:6" x14ac:dyDescent="0.25">
      <c r="A278" s="5">
        <v>14670</v>
      </c>
      <c r="B278" s="5" t="s">
        <v>473</v>
      </c>
      <c r="C278" s="12">
        <v>9094.2900000000009</v>
      </c>
      <c r="D278" s="7">
        <v>9094.2900000000009</v>
      </c>
      <c r="E278" s="4" t="s">
        <v>453</v>
      </c>
      <c r="F278" s="5" t="s">
        <v>466</v>
      </c>
    </row>
    <row r="279" spans="1:6" x14ac:dyDescent="0.25">
      <c r="A279" s="5">
        <v>14726</v>
      </c>
      <c r="B279" s="5" t="s">
        <v>474</v>
      </c>
      <c r="C279" s="12">
        <v>21.04</v>
      </c>
      <c r="D279" s="7">
        <v>21.04</v>
      </c>
      <c r="E279" s="4" t="s">
        <v>453</v>
      </c>
      <c r="F279" s="5" t="s">
        <v>471</v>
      </c>
    </row>
    <row r="280" spans="1:6" x14ac:dyDescent="0.25">
      <c r="A280" s="5">
        <v>14726</v>
      </c>
      <c r="B280" s="5" t="s">
        <v>467</v>
      </c>
      <c r="C280" s="12">
        <v>1677.2</v>
      </c>
      <c r="D280" s="7">
        <v>1677.2</v>
      </c>
      <c r="E280" s="4" t="s">
        <v>453</v>
      </c>
      <c r="F280" s="5" t="s">
        <v>457</v>
      </c>
    </row>
    <row r="281" spans="1:6" x14ac:dyDescent="0.25">
      <c r="A281" s="5">
        <v>14726</v>
      </c>
      <c r="B281" s="5" t="s">
        <v>475</v>
      </c>
      <c r="C281" s="12">
        <v>79.510000000000005</v>
      </c>
      <c r="D281" s="7">
        <v>79.510000000000005</v>
      </c>
      <c r="E281" s="4" t="s">
        <v>453</v>
      </c>
      <c r="F281" s="5" t="s">
        <v>471</v>
      </c>
    </row>
    <row r="282" spans="1:6" x14ac:dyDescent="0.25">
      <c r="A282" s="5">
        <v>14726</v>
      </c>
      <c r="B282" s="5" t="s">
        <v>473</v>
      </c>
      <c r="C282" s="12">
        <v>9094.2900000000009</v>
      </c>
      <c r="D282" s="7">
        <v>9094.2900000000009</v>
      </c>
      <c r="E282" s="4" t="s">
        <v>453</v>
      </c>
      <c r="F282" s="5" t="s">
        <v>466</v>
      </c>
    </row>
    <row r="283" spans="1:6" x14ac:dyDescent="0.25">
      <c r="A283" s="5">
        <v>14726</v>
      </c>
      <c r="B283" s="5" t="s">
        <v>469</v>
      </c>
      <c r="C283" s="12">
        <v>1000</v>
      </c>
      <c r="D283" s="7">
        <v>1000</v>
      </c>
      <c r="E283" s="4" t="s">
        <v>453</v>
      </c>
      <c r="F283" s="5" t="s">
        <v>457</v>
      </c>
    </row>
    <row r="284" spans="1:6" x14ac:dyDescent="0.25">
      <c r="A284" s="5">
        <v>14726</v>
      </c>
      <c r="B284" s="5" t="s">
        <v>470</v>
      </c>
      <c r="C284" s="12">
        <v>102.9</v>
      </c>
      <c r="D284" s="7">
        <v>102.9</v>
      </c>
      <c r="E284" s="4" t="s">
        <v>453</v>
      </c>
      <c r="F284" s="5" t="s">
        <v>471</v>
      </c>
    </row>
    <row r="285" spans="1:6" x14ac:dyDescent="0.25">
      <c r="A285" s="5">
        <v>14726</v>
      </c>
      <c r="B285" s="5" t="s">
        <v>476</v>
      </c>
      <c r="C285" s="12">
        <v>74.83</v>
      </c>
      <c r="D285" s="7">
        <v>74.83</v>
      </c>
      <c r="E285" s="4" t="s">
        <v>453</v>
      </c>
      <c r="F285" s="5" t="s">
        <v>471</v>
      </c>
    </row>
    <row r="286" spans="1:6" x14ac:dyDescent="0.25">
      <c r="A286" s="5">
        <v>14726</v>
      </c>
      <c r="B286" s="5" t="s">
        <v>472</v>
      </c>
      <c r="C286" s="12">
        <v>37.409999999999997</v>
      </c>
      <c r="D286" s="7">
        <v>37.409999999999997</v>
      </c>
      <c r="E286" s="4" t="s">
        <v>453</v>
      </c>
      <c r="F286" s="5" t="s">
        <v>466</v>
      </c>
    </row>
    <row r="287" spans="1:6" x14ac:dyDescent="0.25">
      <c r="A287" s="5">
        <v>14726</v>
      </c>
      <c r="B287" s="5" t="s">
        <v>468</v>
      </c>
      <c r="C287" s="12">
        <v>525</v>
      </c>
      <c r="D287" s="7">
        <v>525</v>
      </c>
      <c r="E287" s="4" t="s">
        <v>453</v>
      </c>
      <c r="F287" s="5" t="s">
        <v>457</v>
      </c>
    </row>
    <row r="288" spans="1:6" x14ac:dyDescent="0.25">
      <c r="A288" s="5">
        <v>14727</v>
      </c>
      <c r="B288" s="5" t="s">
        <v>475</v>
      </c>
      <c r="C288" s="12">
        <v>65.150000000000006</v>
      </c>
      <c r="D288" s="7">
        <v>65.150000000000006</v>
      </c>
      <c r="E288" s="4" t="s">
        <v>453</v>
      </c>
      <c r="F288" s="5" t="s">
        <v>471</v>
      </c>
    </row>
    <row r="289" spans="1:6" x14ac:dyDescent="0.25">
      <c r="A289" s="5">
        <v>14727</v>
      </c>
      <c r="B289" s="5" t="s">
        <v>473</v>
      </c>
      <c r="C289" s="12">
        <v>7452.53</v>
      </c>
      <c r="D289" s="7">
        <v>7452.53</v>
      </c>
      <c r="E289" s="4" t="s">
        <v>453</v>
      </c>
      <c r="F289" s="5" t="s">
        <v>466</v>
      </c>
    </row>
    <row r="290" spans="1:6" x14ac:dyDescent="0.25">
      <c r="A290" s="5">
        <v>14727</v>
      </c>
      <c r="B290" s="5" t="s">
        <v>469</v>
      </c>
      <c r="C290" s="12">
        <v>260</v>
      </c>
      <c r="D290" s="7">
        <v>260</v>
      </c>
      <c r="E290" s="4" t="s">
        <v>453</v>
      </c>
      <c r="F290" s="5" t="s">
        <v>457</v>
      </c>
    </row>
    <row r="291" spans="1:6" x14ac:dyDescent="0.25">
      <c r="A291" s="5">
        <v>14727</v>
      </c>
      <c r="B291" s="5" t="s">
        <v>472</v>
      </c>
      <c r="C291" s="12">
        <v>30.66</v>
      </c>
      <c r="D291" s="7">
        <v>30.66</v>
      </c>
      <c r="E291" s="4" t="s">
        <v>453</v>
      </c>
      <c r="F291" s="5" t="s">
        <v>466</v>
      </c>
    </row>
    <row r="292" spans="1:6" x14ac:dyDescent="0.25">
      <c r="A292" s="5">
        <v>14727</v>
      </c>
      <c r="B292" s="5" t="s">
        <v>467</v>
      </c>
      <c r="C292" s="12">
        <v>1241.8</v>
      </c>
      <c r="D292" s="7">
        <v>1241.8</v>
      </c>
      <c r="E292" s="4" t="s">
        <v>453</v>
      </c>
      <c r="F292" s="5" t="s">
        <v>457</v>
      </c>
    </row>
    <row r="293" spans="1:6" x14ac:dyDescent="0.25">
      <c r="A293" s="5">
        <v>14727</v>
      </c>
      <c r="B293" s="5" t="s">
        <v>474</v>
      </c>
      <c r="C293" s="12">
        <v>17.239999999999998</v>
      </c>
      <c r="D293" s="7">
        <v>17.239999999999998</v>
      </c>
      <c r="E293" s="4" t="s">
        <v>453</v>
      </c>
      <c r="F293" s="5" t="s">
        <v>471</v>
      </c>
    </row>
    <row r="294" spans="1:6" x14ac:dyDescent="0.25">
      <c r="A294" s="5">
        <v>14727</v>
      </c>
      <c r="B294" s="5" t="s">
        <v>476</v>
      </c>
      <c r="C294" s="12">
        <v>61.32</v>
      </c>
      <c r="D294" s="7">
        <v>61.32</v>
      </c>
      <c r="E294" s="4" t="s">
        <v>453</v>
      </c>
      <c r="F294" s="5" t="s">
        <v>471</v>
      </c>
    </row>
    <row r="295" spans="1:6" x14ac:dyDescent="0.25">
      <c r="A295" s="5">
        <v>14727</v>
      </c>
      <c r="B295" s="5" t="s">
        <v>470</v>
      </c>
      <c r="C295" s="12">
        <v>84.31</v>
      </c>
      <c r="D295" s="7">
        <v>84.31</v>
      </c>
      <c r="E295" s="4" t="s">
        <v>453</v>
      </c>
      <c r="F295" s="5" t="s">
        <v>471</v>
      </c>
    </row>
    <row r="296" spans="1:6" x14ac:dyDescent="0.25">
      <c r="A296" s="5">
        <v>14911</v>
      </c>
      <c r="B296" s="5" t="s">
        <v>475</v>
      </c>
      <c r="C296" s="12">
        <v>57.2</v>
      </c>
      <c r="D296" s="7">
        <v>57.2</v>
      </c>
      <c r="E296" s="4" t="s">
        <v>453</v>
      </c>
      <c r="F296" s="5" t="s">
        <v>471</v>
      </c>
    </row>
    <row r="297" spans="1:6" x14ac:dyDescent="0.25">
      <c r="A297" s="5">
        <v>14911</v>
      </c>
      <c r="B297" s="5" t="s">
        <v>470</v>
      </c>
      <c r="C297" s="12">
        <v>74.03</v>
      </c>
      <c r="D297" s="7">
        <v>74.03</v>
      </c>
      <c r="E297" s="4" t="s">
        <v>453</v>
      </c>
      <c r="F297" s="5" t="s">
        <v>471</v>
      </c>
    </row>
    <row r="298" spans="1:6" x14ac:dyDescent="0.25">
      <c r="A298" s="5">
        <v>14911</v>
      </c>
      <c r="B298" s="5" t="s">
        <v>476</v>
      </c>
      <c r="C298" s="12">
        <v>53.84</v>
      </c>
      <c r="D298" s="7">
        <v>53.84</v>
      </c>
      <c r="E298" s="4" t="s">
        <v>453</v>
      </c>
      <c r="F298" s="5" t="s">
        <v>471</v>
      </c>
    </row>
    <row r="299" spans="1:6" x14ac:dyDescent="0.25">
      <c r="A299" s="5">
        <v>14911</v>
      </c>
      <c r="B299" s="5" t="s">
        <v>474</v>
      </c>
      <c r="C299" s="12">
        <v>15.14</v>
      </c>
      <c r="D299" s="7">
        <v>15.14</v>
      </c>
      <c r="E299" s="4" t="s">
        <v>453</v>
      </c>
      <c r="F299" s="5" t="s">
        <v>471</v>
      </c>
    </row>
    <row r="300" spans="1:6" x14ac:dyDescent="0.25">
      <c r="A300" s="5">
        <v>14911</v>
      </c>
      <c r="B300" s="5" t="s">
        <v>472</v>
      </c>
      <c r="C300" s="12">
        <v>26.92</v>
      </c>
      <c r="D300" s="7">
        <v>26.92</v>
      </c>
      <c r="E300" s="4" t="s">
        <v>453</v>
      </c>
      <c r="F300" s="5" t="s">
        <v>466</v>
      </c>
    </row>
    <row r="301" spans="1:6" x14ac:dyDescent="0.25">
      <c r="A301" s="5">
        <v>14911</v>
      </c>
      <c r="B301" s="5" t="s">
        <v>473</v>
      </c>
      <c r="C301" s="12">
        <v>6541.88</v>
      </c>
      <c r="D301" s="7">
        <v>6541.88</v>
      </c>
      <c r="E301" s="4" t="s">
        <v>453</v>
      </c>
      <c r="F301" s="5" t="s">
        <v>466</v>
      </c>
    </row>
    <row r="302" spans="1:6" x14ac:dyDescent="0.25">
      <c r="A302" s="5">
        <v>14911</v>
      </c>
      <c r="B302" s="5" t="s">
        <v>467</v>
      </c>
      <c r="C302" s="12">
        <v>845.5</v>
      </c>
      <c r="D302" s="7">
        <v>845.5</v>
      </c>
      <c r="E302" s="4" t="s">
        <v>453</v>
      </c>
      <c r="F302" s="5" t="s">
        <v>457</v>
      </c>
    </row>
    <row r="303" spans="1:6" x14ac:dyDescent="0.25">
      <c r="A303" s="5">
        <v>14911</v>
      </c>
      <c r="B303" s="5" t="s">
        <v>469</v>
      </c>
      <c r="C303" s="12">
        <v>230</v>
      </c>
      <c r="D303" s="7">
        <v>230</v>
      </c>
      <c r="E303" s="4" t="s">
        <v>453</v>
      </c>
      <c r="F303" s="5" t="s">
        <v>457</v>
      </c>
    </row>
    <row r="304" spans="1:6" x14ac:dyDescent="0.25">
      <c r="A304" s="5">
        <v>14919</v>
      </c>
      <c r="B304" s="5" t="s">
        <v>473</v>
      </c>
      <c r="C304" s="12">
        <v>7452.53</v>
      </c>
      <c r="D304" s="7">
        <v>7452.53</v>
      </c>
      <c r="E304" s="4" t="s">
        <v>453</v>
      </c>
      <c r="F304" s="5" t="s">
        <v>466</v>
      </c>
    </row>
    <row r="305" spans="1:6" x14ac:dyDescent="0.25">
      <c r="A305" s="5">
        <v>14919</v>
      </c>
      <c r="B305" s="5" t="s">
        <v>475</v>
      </c>
      <c r="C305" s="12">
        <v>65.150000000000006</v>
      </c>
      <c r="D305" s="7">
        <v>65.150000000000006</v>
      </c>
      <c r="E305" s="4" t="s">
        <v>453</v>
      </c>
      <c r="F305" s="5" t="s">
        <v>471</v>
      </c>
    </row>
    <row r="306" spans="1:6" x14ac:dyDescent="0.25">
      <c r="A306" s="5">
        <v>14919</v>
      </c>
      <c r="B306" s="5" t="s">
        <v>470</v>
      </c>
      <c r="C306" s="12">
        <v>84.31</v>
      </c>
      <c r="D306" s="7">
        <v>84.31</v>
      </c>
      <c r="E306" s="4" t="s">
        <v>453</v>
      </c>
      <c r="F306" s="5" t="s">
        <v>471</v>
      </c>
    </row>
    <row r="307" spans="1:6" x14ac:dyDescent="0.25">
      <c r="A307" s="5">
        <v>14919</v>
      </c>
      <c r="B307" s="5" t="s">
        <v>469</v>
      </c>
      <c r="C307" s="12">
        <v>260</v>
      </c>
      <c r="D307" s="7">
        <v>260</v>
      </c>
      <c r="E307" s="4" t="s">
        <v>453</v>
      </c>
      <c r="F307" s="5" t="s">
        <v>457</v>
      </c>
    </row>
    <row r="308" spans="1:6" x14ac:dyDescent="0.25">
      <c r="A308" s="5">
        <v>14919</v>
      </c>
      <c r="B308" s="5" t="s">
        <v>472</v>
      </c>
      <c r="C308" s="12">
        <v>30.66</v>
      </c>
      <c r="D308" s="7">
        <v>30.66</v>
      </c>
      <c r="E308" s="4" t="s">
        <v>453</v>
      </c>
      <c r="F308" s="5" t="s">
        <v>466</v>
      </c>
    </row>
    <row r="309" spans="1:6" x14ac:dyDescent="0.25">
      <c r="A309" s="5">
        <v>14919</v>
      </c>
      <c r="B309" s="5" t="s">
        <v>476</v>
      </c>
      <c r="C309" s="12">
        <v>61.32</v>
      </c>
      <c r="D309" s="7">
        <v>61.32</v>
      </c>
      <c r="E309" s="4" t="s">
        <v>453</v>
      </c>
      <c r="F309" s="5" t="s">
        <v>471</v>
      </c>
    </row>
    <row r="310" spans="1:6" x14ac:dyDescent="0.25">
      <c r="A310" s="5">
        <v>14919</v>
      </c>
      <c r="B310" s="5" t="s">
        <v>467</v>
      </c>
      <c r="C310" s="12">
        <v>1241.8</v>
      </c>
      <c r="D310" s="7">
        <v>1241.8</v>
      </c>
      <c r="E310" s="4" t="s">
        <v>453</v>
      </c>
      <c r="F310" s="5" t="s">
        <v>457</v>
      </c>
    </row>
    <row r="311" spans="1:6" x14ac:dyDescent="0.25">
      <c r="A311" s="5">
        <v>14919</v>
      </c>
      <c r="B311" s="5" t="s">
        <v>474</v>
      </c>
      <c r="C311" s="12">
        <v>17.239999999999998</v>
      </c>
      <c r="D311" s="7">
        <v>17.239999999999998</v>
      </c>
      <c r="E311" s="4" t="s">
        <v>453</v>
      </c>
      <c r="F311" s="5" t="s">
        <v>471</v>
      </c>
    </row>
    <row r="312" spans="1:6" x14ac:dyDescent="0.25">
      <c r="A312" s="5">
        <v>15190</v>
      </c>
      <c r="B312" s="5" t="s">
        <v>467</v>
      </c>
      <c r="C312" s="12">
        <v>1241.8</v>
      </c>
      <c r="D312" s="7">
        <v>1241.8</v>
      </c>
      <c r="E312" s="4" t="s">
        <v>453</v>
      </c>
      <c r="F312" s="5" t="s">
        <v>457</v>
      </c>
    </row>
    <row r="313" spans="1:6" x14ac:dyDescent="0.25">
      <c r="A313" s="5">
        <v>15190</v>
      </c>
      <c r="B313" s="5" t="s">
        <v>473</v>
      </c>
      <c r="C313" s="12">
        <v>5745.42</v>
      </c>
      <c r="D313" s="7">
        <v>5745.42</v>
      </c>
      <c r="E313" s="4" t="s">
        <v>453</v>
      </c>
      <c r="F313" s="5" t="s">
        <v>466</v>
      </c>
    </row>
    <row r="314" spans="1:6" x14ac:dyDescent="0.25">
      <c r="A314" s="5">
        <v>15190</v>
      </c>
      <c r="B314" s="5" t="s">
        <v>469</v>
      </c>
      <c r="C314" s="12">
        <v>260</v>
      </c>
      <c r="D314" s="7">
        <v>260</v>
      </c>
      <c r="E314" s="4" t="s">
        <v>453</v>
      </c>
      <c r="F314" s="5" t="s">
        <v>457</v>
      </c>
    </row>
    <row r="315" spans="1:6" x14ac:dyDescent="0.25">
      <c r="A315" s="5">
        <v>15386</v>
      </c>
      <c r="B315" s="5" t="s">
        <v>474</v>
      </c>
      <c r="C315" s="12">
        <v>17.239999999999998</v>
      </c>
      <c r="D315" s="7">
        <v>17.239999999999998</v>
      </c>
      <c r="E315" s="4" t="s">
        <v>453</v>
      </c>
      <c r="F315" s="5" t="s">
        <v>471</v>
      </c>
    </row>
    <row r="316" spans="1:6" x14ac:dyDescent="0.25">
      <c r="A316" s="5">
        <v>15386</v>
      </c>
      <c r="B316" s="5" t="s">
        <v>470</v>
      </c>
      <c r="C316" s="12">
        <v>84.31</v>
      </c>
      <c r="D316" s="7">
        <v>84.31</v>
      </c>
      <c r="E316" s="4" t="s">
        <v>453</v>
      </c>
      <c r="F316" s="5" t="s">
        <v>471</v>
      </c>
    </row>
    <row r="317" spans="1:6" x14ac:dyDescent="0.25">
      <c r="A317" s="5">
        <v>15386</v>
      </c>
      <c r="B317" s="5" t="s">
        <v>467</v>
      </c>
      <c r="C317" s="12">
        <v>1241.8</v>
      </c>
      <c r="D317" s="7">
        <v>1241.8</v>
      </c>
      <c r="E317" s="4" t="s">
        <v>453</v>
      </c>
      <c r="F317" s="5" t="s">
        <v>457</v>
      </c>
    </row>
    <row r="318" spans="1:6" x14ac:dyDescent="0.25">
      <c r="A318" s="5">
        <v>15386</v>
      </c>
      <c r="B318" s="5" t="s">
        <v>475</v>
      </c>
      <c r="C318" s="12">
        <v>65.150000000000006</v>
      </c>
      <c r="D318" s="7">
        <v>65.150000000000006</v>
      </c>
      <c r="E318" s="4" t="s">
        <v>453</v>
      </c>
      <c r="F318" s="5" t="s">
        <v>471</v>
      </c>
    </row>
    <row r="319" spans="1:6" x14ac:dyDescent="0.25">
      <c r="A319" s="5">
        <v>15386</v>
      </c>
      <c r="B319" s="5" t="s">
        <v>472</v>
      </c>
      <c r="C319" s="12">
        <v>30.66</v>
      </c>
      <c r="D319" s="7">
        <v>30.66</v>
      </c>
      <c r="E319" s="4" t="s">
        <v>453</v>
      </c>
      <c r="F319" s="5" t="s">
        <v>466</v>
      </c>
    </row>
    <row r="320" spans="1:6" x14ac:dyDescent="0.25">
      <c r="A320" s="5">
        <v>15386</v>
      </c>
      <c r="B320" s="5" t="s">
        <v>476</v>
      </c>
      <c r="C320" s="12">
        <v>61.32</v>
      </c>
      <c r="D320" s="7">
        <v>61.32</v>
      </c>
      <c r="E320" s="4" t="s">
        <v>453</v>
      </c>
      <c r="F320" s="5" t="s">
        <v>471</v>
      </c>
    </row>
    <row r="321" spans="1:6" x14ac:dyDescent="0.25">
      <c r="A321" s="5">
        <v>15386</v>
      </c>
      <c r="B321" s="5" t="s">
        <v>469</v>
      </c>
      <c r="C321" s="12">
        <v>260</v>
      </c>
      <c r="D321" s="7">
        <v>260</v>
      </c>
      <c r="E321" s="4" t="s">
        <v>453</v>
      </c>
      <c r="F321" s="5" t="s">
        <v>457</v>
      </c>
    </row>
    <row r="322" spans="1:6" x14ac:dyDescent="0.25">
      <c r="A322" s="5">
        <v>15386</v>
      </c>
      <c r="B322" s="5" t="s">
        <v>473</v>
      </c>
      <c r="C322" s="12">
        <v>7452.53</v>
      </c>
      <c r="D322" s="7">
        <v>7452.53</v>
      </c>
      <c r="E322" s="4" t="s">
        <v>453</v>
      </c>
      <c r="F322" s="5" t="s">
        <v>466</v>
      </c>
    </row>
    <row r="323" spans="1:6" x14ac:dyDescent="0.25">
      <c r="A323" s="5">
        <v>15467</v>
      </c>
      <c r="B323" s="5" t="s">
        <v>473</v>
      </c>
      <c r="C323" s="12">
        <v>6187.69</v>
      </c>
      <c r="D323" s="7">
        <v>6187.69</v>
      </c>
      <c r="E323" s="4" t="s">
        <v>453</v>
      </c>
      <c r="F323" s="5" t="s">
        <v>466</v>
      </c>
    </row>
    <row r="324" spans="1:6" x14ac:dyDescent="0.25">
      <c r="A324" s="5">
        <v>15467</v>
      </c>
      <c r="B324" s="5" t="s">
        <v>467</v>
      </c>
      <c r="C324" s="12">
        <v>798</v>
      </c>
      <c r="D324" s="7">
        <v>798</v>
      </c>
      <c r="E324" s="4" t="s">
        <v>453</v>
      </c>
      <c r="F324" s="5" t="s">
        <v>457</v>
      </c>
    </row>
    <row r="325" spans="1:6" x14ac:dyDescent="0.25">
      <c r="A325" s="5">
        <v>15467</v>
      </c>
      <c r="B325" s="5" t="s">
        <v>475</v>
      </c>
      <c r="C325" s="12">
        <v>54.1</v>
      </c>
      <c r="D325" s="7">
        <v>54.1</v>
      </c>
      <c r="E325" s="4" t="s">
        <v>453</v>
      </c>
      <c r="F325" s="5" t="s">
        <v>471</v>
      </c>
    </row>
    <row r="326" spans="1:6" x14ac:dyDescent="0.25">
      <c r="A326" s="5">
        <v>15467</v>
      </c>
      <c r="B326" s="5" t="s">
        <v>470</v>
      </c>
      <c r="C326" s="12">
        <v>70.010000000000005</v>
      </c>
      <c r="D326" s="7">
        <v>70.010000000000005</v>
      </c>
      <c r="E326" s="4" t="s">
        <v>453</v>
      </c>
      <c r="F326" s="5" t="s">
        <v>471</v>
      </c>
    </row>
    <row r="327" spans="1:6" x14ac:dyDescent="0.25">
      <c r="A327" s="5">
        <v>15467</v>
      </c>
      <c r="B327" s="5" t="s">
        <v>472</v>
      </c>
      <c r="C327" s="12">
        <v>25.46</v>
      </c>
      <c r="D327" s="7">
        <v>25.46</v>
      </c>
      <c r="E327" s="4" t="s">
        <v>453</v>
      </c>
      <c r="F327" s="5" t="s">
        <v>466</v>
      </c>
    </row>
    <row r="328" spans="1:6" x14ac:dyDescent="0.25">
      <c r="A328" s="5">
        <v>15467</v>
      </c>
      <c r="B328" s="5" t="s">
        <v>474</v>
      </c>
      <c r="C328" s="12">
        <v>14.32</v>
      </c>
      <c r="D328" s="7">
        <v>14.32</v>
      </c>
      <c r="E328" s="4" t="s">
        <v>453</v>
      </c>
      <c r="F328" s="5" t="s">
        <v>471</v>
      </c>
    </row>
    <row r="329" spans="1:6" x14ac:dyDescent="0.25">
      <c r="A329" s="5">
        <v>15467</v>
      </c>
      <c r="B329" s="5" t="s">
        <v>469</v>
      </c>
      <c r="C329" s="12">
        <v>215</v>
      </c>
      <c r="D329" s="7">
        <v>215</v>
      </c>
      <c r="E329" s="4" t="s">
        <v>453</v>
      </c>
      <c r="F329" s="5" t="s">
        <v>457</v>
      </c>
    </row>
    <row r="330" spans="1:6" x14ac:dyDescent="0.25">
      <c r="A330" s="5">
        <v>15467</v>
      </c>
      <c r="B330" s="5" t="s">
        <v>476</v>
      </c>
      <c r="C330" s="12">
        <v>50.92</v>
      </c>
      <c r="D330" s="7">
        <v>50.92</v>
      </c>
      <c r="E330" s="4" t="s">
        <v>453</v>
      </c>
      <c r="F330" s="5" t="s">
        <v>471</v>
      </c>
    </row>
    <row r="331" spans="1:6" x14ac:dyDescent="0.25">
      <c r="A331" s="5">
        <v>15802</v>
      </c>
      <c r="B331" s="5" t="s">
        <v>474</v>
      </c>
      <c r="C331" s="12">
        <v>15.14</v>
      </c>
      <c r="D331" s="7">
        <v>15.14</v>
      </c>
      <c r="E331" s="4" t="s">
        <v>453</v>
      </c>
      <c r="F331" s="5" t="s">
        <v>471</v>
      </c>
    </row>
    <row r="332" spans="1:6" x14ac:dyDescent="0.25">
      <c r="A332" s="5">
        <v>15802</v>
      </c>
      <c r="B332" s="5" t="s">
        <v>475</v>
      </c>
      <c r="C332" s="12">
        <v>57.2</v>
      </c>
      <c r="D332" s="7">
        <v>57.2</v>
      </c>
      <c r="E332" s="4" t="s">
        <v>453</v>
      </c>
      <c r="F332" s="5" t="s">
        <v>471</v>
      </c>
    </row>
    <row r="333" spans="1:6" x14ac:dyDescent="0.25">
      <c r="A333" s="5">
        <v>15802</v>
      </c>
      <c r="B333" s="5" t="s">
        <v>473</v>
      </c>
      <c r="C333" s="12">
        <v>6541.88</v>
      </c>
      <c r="D333" s="7">
        <v>6541.88</v>
      </c>
      <c r="E333" s="4" t="s">
        <v>453</v>
      </c>
      <c r="F333" s="5" t="s">
        <v>466</v>
      </c>
    </row>
    <row r="334" spans="1:6" x14ac:dyDescent="0.25">
      <c r="A334" s="5">
        <v>15802</v>
      </c>
      <c r="B334" s="5" t="s">
        <v>472</v>
      </c>
      <c r="C334" s="12">
        <v>26.92</v>
      </c>
      <c r="D334" s="7">
        <v>26.92</v>
      </c>
      <c r="E334" s="4" t="s">
        <v>453</v>
      </c>
      <c r="F334" s="5" t="s">
        <v>466</v>
      </c>
    </row>
    <row r="335" spans="1:6" x14ac:dyDescent="0.25">
      <c r="A335" s="5">
        <v>15802</v>
      </c>
      <c r="B335" s="5" t="s">
        <v>467</v>
      </c>
      <c r="C335" s="12">
        <v>845.5</v>
      </c>
      <c r="D335" s="7">
        <v>845.5</v>
      </c>
      <c r="E335" s="4" t="s">
        <v>453</v>
      </c>
      <c r="F335" s="5" t="s">
        <v>457</v>
      </c>
    </row>
    <row r="336" spans="1:6" x14ac:dyDescent="0.25">
      <c r="A336" s="5">
        <v>15802</v>
      </c>
      <c r="B336" s="5" t="s">
        <v>469</v>
      </c>
      <c r="C336" s="12">
        <v>230</v>
      </c>
      <c r="D336" s="7">
        <v>230</v>
      </c>
      <c r="E336" s="4" t="s">
        <v>453</v>
      </c>
      <c r="F336" s="5" t="s">
        <v>457</v>
      </c>
    </row>
    <row r="337" spans="1:6" x14ac:dyDescent="0.25">
      <c r="A337" s="5">
        <v>15802</v>
      </c>
      <c r="B337" s="5" t="s">
        <v>470</v>
      </c>
      <c r="C337" s="12">
        <v>74.03</v>
      </c>
      <c r="D337" s="7">
        <v>74.03</v>
      </c>
      <c r="E337" s="4" t="s">
        <v>453</v>
      </c>
      <c r="F337" s="5" t="s">
        <v>471</v>
      </c>
    </row>
    <row r="338" spans="1:6" x14ac:dyDescent="0.25">
      <c r="A338" s="5">
        <v>15802</v>
      </c>
      <c r="B338" s="5" t="s">
        <v>476</v>
      </c>
      <c r="C338" s="12">
        <v>53.84</v>
      </c>
      <c r="D338" s="7">
        <v>53.84</v>
      </c>
      <c r="E338" s="4" t="s">
        <v>453</v>
      </c>
      <c r="F338" s="5" t="s">
        <v>471</v>
      </c>
    </row>
    <row r="339" spans="1:6" x14ac:dyDescent="0.25">
      <c r="A339" s="5">
        <v>16599</v>
      </c>
      <c r="B339" s="5" t="s">
        <v>467</v>
      </c>
      <c r="C339" s="12">
        <v>1803.2</v>
      </c>
      <c r="D339" s="7">
        <v>1803.2</v>
      </c>
      <c r="E339" s="4" t="s">
        <v>453</v>
      </c>
      <c r="F339" s="5" t="s">
        <v>457</v>
      </c>
    </row>
    <row r="340" spans="1:6" x14ac:dyDescent="0.25">
      <c r="A340" s="5">
        <v>16599</v>
      </c>
      <c r="B340" s="5" t="s">
        <v>476</v>
      </c>
      <c r="C340" s="12">
        <v>80.59</v>
      </c>
      <c r="D340" s="7">
        <v>80.59</v>
      </c>
      <c r="E340" s="4" t="s">
        <v>453</v>
      </c>
      <c r="F340" s="5" t="s">
        <v>471</v>
      </c>
    </row>
    <row r="341" spans="1:6" x14ac:dyDescent="0.25">
      <c r="A341" s="5">
        <v>16599</v>
      </c>
      <c r="B341" s="5" t="s">
        <v>474</v>
      </c>
      <c r="C341" s="12">
        <v>22.66</v>
      </c>
      <c r="D341" s="7">
        <v>22.66</v>
      </c>
      <c r="E341" s="4" t="s">
        <v>453</v>
      </c>
      <c r="F341" s="5" t="s">
        <v>471</v>
      </c>
    </row>
    <row r="342" spans="1:6" x14ac:dyDescent="0.25">
      <c r="A342" s="5">
        <v>16599</v>
      </c>
      <c r="B342" s="5" t="s">
        <v>470</v>
      </c>
      <c r="C342" s="12">
        <v>110.82</v>
      </c>
      <c r="D342" s="7">
        <v>110.82</v>
      </c>
      <c r="E342" s="4" t="s">
        <v>453</v>
      </c>
      <c r="F342" s="5" t="s">
        <v>471</v>
      </c>
    </row>
    <row r="343" spans="1:6" x14ac:dyDescent="0.25">
      <c r="A343" s="5">
        <v>16599</v>
      </c>
      <c r="B343" s="5" t="s">
        <v>468</v>
      </c>
      <c r="C343" s="12">
        <v>566</v>
      </c>
      <c r="D343" s="7">
        <v>566</v>
      </c>
      <c r="E343" s="4" t="s">
        <v>453</v>
      </c>
      <c r="F343" s="5" t="s">
        <v>457</v>
      </c>
    </row>
    <row r="344" spans="1:6" x14ac:dyDescent="0.25">
      <c r="A344" s="5">
        <v>16599</v>
      </c>
      <c r="B344" s="5" t="s">
        <v>475</v>
      </c>
      <c r="C344" s="12">
        <v>85.63</v>
      </c>
      <c r="D344" s="7">
        <v>85.63</v>
      </c>
      <c r="E344" s="4" t="s">
        <v>453</v>
      </c>
      <c r="F344" s="5" t="s">
        <v>471</v>
      </c>
    </row>
    <row r="345" spans="1:6" x14ac:dyDescent="0.25">
      <c r="A345" s="5">
        <v>16599</v>
      </c>
      <c r="B345" s="5" t="s">
        <v>469</v>
      </c>
      <c r="C345" s="12">
        <v>1050</v>
      </c>
      <c r="D345" s="7">
        <v>1050</v>
      </c>
      <c r="E345" s="4" t="s">
        <v>453</v>
      </c>
      <c r="F345" s="5" t="s">
        <v>457</v>
      </c>
    </row>
    <row r="346" spans="1:6" x14ac:dyDescent="0.25">
      <c r="A346" s="5">
        <v>16599</v>
      </c>
      <c r="B346" s="5" t="s">
        <v>472</v>
      </c>
      <c r="C346" s="12">
        <v>40.299999999999997</v>
      </c>
      <c r="D346" s="7">
        <v>40.299999999999997</v>
      </c>
      <c r="E346" s="4" t="s">
        <v>453</v>
      </c>
      <c r="F346" s="5" t="s">
        <v>466</v>
      </c>
    </row>
    <row r="347" spans="1:6" x14ac:dyDescent="0.25">
      <c r="A347" s="5">
        <v>16599</v>
      </c>
      <c r="B347" s="5" t="s">
        <v>473</v>
      </c>
      <c r="C347" s="12">
        <v>9800.23</v>
      </c>
      <c r="D347" s="7">
        <v>9800.23</v>
      </c>
      <c r="E347" s="4" t="s">
        <v>453</v>
      </c>
      <c r="F347" s="5" t="s">
        <v>466</v>
      </c>
    </row>
    <row r="348" spans="1:6" x14ac:dyDescent="0.25">
      <c r="A348" s="5">
        <v>16779</v>
      </c>
      <c r="B348" s="5" t="s">
        <v>474</v>
      </c>
      <c r="C348" s="12">
        <v>24.28</v>
      </c>
      <c r="D348" s="7">
        <v>24.28</v>
      </c>
      <c r="E348" s="4" t="s">
        <v>453</v>
      </c>
      <c r="F348" s="5" t="s">
        <v>471</v>
      </c>
    </row>
    <row r="349" spans="1:6" x14ac:dyDescent="0.25">
      <c r="A349" s="5">
        <v>16779</v>
      </c>
      <c r="B349" s="5" t="s">
        <v>467</v>
      </c>
      <c r="C349" s="12">
        <v>1934.8</v>
      </c>
      <c r="D349" s="7">
        <v>1934.8</v>
      </c>
      <c r="E349" s="4" t="s">
        <v>453</v>
      </c>
      <c r="F349" s="5" t="s">
        <v>457</v>
      </c>
    </row>
    <row r="350" spans="1:6" x14ac:dyDescent="0.25">
      <c r="A350" s="5">
        <v>16779</v>
      </c>
      <c r="B350" s="5" t="s">
        <v>475</v>
      </c>
      <c r="C350" s="12">
        <v>91.75</v>
      </c>
      <c r="D350" s="7">
        <v>91.75</v>
      </c>
      <c r="E350" s="4" t="s">
        <v>453</v>
      </c>
      <c r="F350" s="5" t="s">
        <v>471</v>
      </c>
    </row>
    <row r="351" spans="1:6" x14ac:dyDescent="0.25">
      <c r="A351" s="5">
        <v>16779</v>
      </c>
      <c r="B351" s="5" t="s">
        <v>470</v>
      </c>
      <c r="C351" s="12">
        <v>118.74</v>
      </c>
      <c r="D351" s="7">
        <v>118.74</v>
      </c>
      <c r="E351" s="4" t="s">
        <v>453</v>
      </c>
      <c r="F351" s="5" t="s">
        <v>471</v>
      </c>
    </row>
    <row r="352" spans="1:6" x14ac:dyDescent="0.25">
      <c r="A352" s="5">
        <v>16779</v>
      </c>
      <c r="B352" s="5" t="s">
        <v>468</v>
      </c>
      <c r="C352" s="12">
        <v>606</v>
      </c>
      <c r="D352" s="7">
        <v>606</v>
      </c>
      <c r="E352" s="4" t="s">
        <v>453</v>
      </c>
      <c r="F352" s="5" t="s">
        <v>457</v>
      </c>
    </row>
    <row r="353" spans="1:6" x14ac:dyDescent="0.25">
      <c r="A353" s="5">
        <v>16779</v>
      </c>
      <c r="B353" s="5" t="s">
        <v>469</v>
      </c>
      <c r="C353" s="12">
        <v>1150</v>
      </c>
      <c r="D353" s="7">
        <v>1150</v>
      </c>
      <c r="E353" s="4" t="s">
        <v>453</v>
      </c>
      <c r="F353" s="5" t="s">
        <v>457</v>
      </c>
    </row>
    <row r="354" spans="1:6" x14ac:dyDescent="0.25">
      <c r="A354" s="5">
        <v>16779</v>
      </c>
      <c r="B354" s="5" t="s">
        <v>473</v>
      </c>
      <c r="C354" s="12">
        <v>10498.85</v>
      </c>
      <c r="D354" s="7">
        <v>10498.85</v>
      </c>
      <c r="E354" s="4" t="s">
        <v>453</v>
      </c>
      <c r="F354" s="5" t="s">
        <v>466</v>
      </c>
    </row>
    <row r="355" spans="1:6" x14ac:dyDescent="0.25">
      <c r="A355" s="5">
        <v>16779</v>
      </c>
      <c r="B355" s="5" t="s">
        <v>476</v>
      </c>
      <c r="C355" s="12">
        <v>86.36</v>
      </c>
      <c r="D355" s="7">
        <v>86.36</v>
      </c>
      <c r="E355" s="4" t="s">
        <v>453</v>
      </c>
      <c r="F355" s="5" t="s">
        <v>471</v>
      </c>
    </row>
    <row r="356" spans="1:6" x14ac:dyDescent="0.25">
      <c r="A356" s="5">
        <v>16779</v>
      </c>
      <c r="B356" s="5" t="s">
        <v>472</v>
      </c>
      <c r="C356" s="12">
        <v>43.18</v>
      </c>
      <c r="D356" s="7">
        <v>43.18</v>
      </c>
      <c r="E356" s="4" t="s">
        <v>453</v>
      </c>
      <c r="F356" s="5" t="s">
        <v>466</v>
      </c>
    </row>
    <row r="357" spans="1:6" x14ac:dyDescent="0.25">
      <c r="A357" s="5">
        <v>17029</v>
      </c>
      <c r="B357" s="5" t="s">
        <v>470</v>
      </c>
      <c r="C357" s="12">
        <v>49.57</v>
      </c>
      <c r="D357" s="7">
        <v>49.57</v>
      </c>
      <c r="E357" s="4" t="s">
        <v>453</v>
      </c>
      <c r="F357" s="5" t="s">
        <v>471</v>
      </c>
    </row>
    <row r="358" spans="1:6" x14ac:dyDescent="0.25">
      <c r="A358" s="5">
        <v>17029</v>
      </c>
      <c r="B358" s="5" t="s">
        <v>467</v>
      </c>
      <c r="C358" s="12">
        <v>1241.8</v>
      </c>
      <c r="D358" s="7">
        <v>1241.8</v>
      </c>
      <c r="E358" s="4" t="s">
        <v>453</v>
      </c>
      <c r="F358" s="5" t="s">
        <v>457</v>
      </c>
    </row>
    <row r="359" spans="1:6" x14ac:dyDescent="0.25">
      <c r="A359" s="5">
        <v>17029</v>
      </c>
      <c r="B359" s="5" t="s">
        <v>472</v>
      </c>
      <c r="C359" s="12">
        <v>17.63</v>
      </c>
      <c r="D359" s="7">
        <v>17.63</v>
      </c>
      <c r="E359" s="4" t="s">
        <v>453</v>
      </c>
      <c r="F359" s="5" t="s">
        <v>466</v>
      </c>
    </row>
    <row r="360" spans="1:6" x14ac:dyDescent="0.25">
      <c r="A360" s="5">
        <v>17029</v>
      </c>
      <c r="B360" s="5" t="s">
        <v>469</v>
      </c>
      <c r="C360" s="12">
        <v>260</v>
      </c>
      <c r="D360" s="7">
        <v>260</v>
      </c>
      <c r="E360" s="4" t="s">
        <v>453</v>
      </c>
      <c r="F360" s="5" t="s">
        <v>457</v>
      </c>
    </row>
    <row r="361" spans="1:6" x14ac:dyDescent="0.25">
      <c r="A361" s="5">
        <v>17029</v>
      </c>
      <c r="B361" s="5" t="s">
        <v>475</v>
      </c>
      <c r="C361" s="12">
        <v>39.090000000000003</v>
      </c>
      <c r="D361" s="7">
        <v>39.090000000000003</v>
      </c>
      <c r="E361" s="4" t="s">
        <v>453</v>
      </c>
      <c r="F361" s="5" t="s">
        <v>471</v>
      </c>
    </row>
    <row r="362" spans="1:6" x14ac:dyDescent="0.25">
      <c r="A362" s="5">
        <v>17029</v>
      </c>
      <c r="B362" s="5" t="s">
        <v>476</v>
      </c>
      <c r="C362" s="12">
        <v>39.35</v>
      </c>
      <c r="D362" s="7">
        <v>39.35</v>
      </c>
      <c r="E362" s="4" t="s">
        <v>453</v>
      </c>
      <c r="F362" s="5" t="s">
        <v>471</v>
      </c>
    </row>
    <row r="363" spans="1:6" x14ac:dyDescent="0.25">
      <c r="A363" s="5">
        <v>17029</v>
      </c>
      <c r="B363" s="5" t="s">
        <v>474</v>
      </c>
      <c r="C363" s="12">
        <v>11.88</v>
      </c>
      <c r="D363" s="7">
        <v>11.88</v>
      </c>
      <c r="E363" s="4" t="s">
        <v>453</v>
      </c>
      <c r="F363" s="5" t="s">
        <v>471</v>
      </c>
    </row>
    <row r="364" spans="1:6" x14ac:dyDescent="0.25">
      <c r="A364" s="5">
        <v>17029</v>
      </c>
      <c r="B364" s="5" t="s">
        <v>473</v>
      </c>
      <c r="C364" s="12">
        <v>1569.67</v>
      </c>
      <c r="D364" s="7">
        <v>1569.67</v>
      </c>
      <c r="E364" s="4" t="s">
        <v>453</v>
      </c>
      <c r="F364" s="5" t="s">
        <v>466</v>
      </c>
    </row>
    <row r="365" spans="1:6" x14ac:dyDescent="0.25">
      <c r="A365" s="5">
        <v>17144</v>
      </c>
      <c r="B365" s="5" t="s">
        <v>472</v>
      </c>
      <c r="C365" s="12">
        <v>30.66</v>
      </c>
      <c r="D365" s="7">
        <v>30.66</v>
      </c>
      <c r="E365" s="4" t="s">
        <v>453</v>
      </c>
      <c r="F365" s="5" t="s">
        <v>466</v>
      </c>
    </row>
    <row r="366" spans="1:6" x14ac:dyDescent="0.25">
      <c r="A366" s="5">
        <v>17144</v>
      </c>
      <c r="B366" s="5" t="s">
        <v>475</v>
      </c>
      <c r="C366" s="12">
        <v>65.150000000000006</v>
      </c>
      <c r="D366" s="7">
        <v>65.150000000000006</v>
      </c>
      <c r="E366" s="4" t="s">
        <v>453</v>
      </c>
      <c r="F366" s="5" t="s">
        <v>471</v>
      </c>
    </row>
    <row r="367" spans="1:6" x14ac:dyDescent="0.25">
      <c r="A367" s="5">
        <v>17144</v>
      </c>
      <c r="B367" s="5" t="s">
        <v>476</v>
      </c>
      <c r="C367" s="12">
        <v>61.32</v>
      </c>
      <c r="D367" s="7">
        <v>61.32</v>
      </c>
      <c r="E367" s="4" t="s">
        <v>453</v>
      </c>
      <c r="F367" s="5" t="s">
        <v>471</v>
      </c>
    </row>
    <row r="368" spans="1:6" x14ac:dyDescent="0.25">
      <c r="A368" s="5">
        <v>17144</v>
      </c>
      <c r="B368" s="5" t="s">
        <v>473</v>
      </c>
      <c r="C368" s="12">
        <v>7452.53</v>
      </c>
      <c r="D368" s="7">
        <v>7452.53</v>
      </c>
      <c r="E368" s="4" t="s">
        <v>453</v>
      </c>
      <c r="F368" s="5" t="s">
        <v>466</v>
      </c>
    </row>
    <row r="369" spans="1:6" x14ac:dyDescent="0.25">
      <c r="A369" s="5">
        <v>17144</v>
      </c>
      <c r="B369" s="5" t="s">
        <v>474</v>
      </c>
      <c r="C369" s="12">
        <v>17.239999999999998</v>
      </c>
      <c r="D369" s="7">
        <v>17.239999999999998</v>
      </c>
      <c r="E369" s="4" t="s">
        <v>453</v>
      </c>
      <c r="F369" s="5" t="s">
        <v>471</v>
      </c>
    </row>
    <row r="370" spans="1:6" x14ac:dyDescent="0.25">
      <c r="A370" s="5">
        <v>17144</v>
      </c>
      <c r="B370" s="5" t="s">
        <v>467</v>
      </c>
      <c r="C370" s="12">
        <v>1241.8</v>
      </c>
      <c r="D370" s="7">
        <v>1241.8</v>
      </c>
      <c r="E370" s="4" t="s">
        <v>453</v>
      </c>
      <c r="F370" s="5" t="s">
        <v>457</v>
      </c>
    </row>
    <row r="371" spans="1:6" x14ac:dyDescent="0.25">
      <c r="A371" s="5">
        <v>17144</v>
      </c>
      <c r="B371" s="5" t="s">
        <v>470</v>
      </c>
      <c r="C371" s="12">
        <v>84.31</v>
      </c>
      <c r="D371" s="7">
        <v>84.31</v>
      </c>
      <c r="E371" s="4" t="s">
        <v>453</v>
      </c>
      <c r="F371" s="5" t="s">
        <v>471</v>
      </c>
    </row>
    <row r="372" spans="1:6" x14ac:dyDescent="0.25">
      <c r="A372" s="5">
        <v>17144</v>
      </c>
      <c r="B372" s="5" t="s">
        <v>469</v>
      </c>
      <c r="C372" s="12">
        <v>260</v>
      </c>
      <c r="D372" s="7">
        <v>260</v>
      </c>
      <c r="E372" s="4" t="s">
        <v>453</v>
      </c>
      <c r="F372" s="5" t="s">
        <v>457</v>
      </c>
    </row>
    <row r="373" spans="1:6" x14ac:dyDescent="0.25">
      <c r="A373" s="5">
        <v>17145</v>
      </c>
      <c r="B373" s="5" t="s">
        <v>467</v>
      </c>
      <c r="C373" s="12">
        <v>1934.8</v>
      </c>
      <c r="D373" s="7">
        <v>1934.8</v>
      </c>
      <c r="E373" s="4" t="s">
        <v>453</v>
      </c>
      <c r="F373" s="5" t="s">
        <v>457</v>
      </c>
    </row>
    <row r="374" spans="1:6" x14ac:dyDescent="0.25">
      <c r="A374" s="5">
        <v>17145</v>
      </c>
      <c r="B374" s="5" t="s">
        <v>476</v>
      </c>
      <c r="C374" s="12">
        <v>86.36</v>
      </c>
      <c r="D374" s="7">
        <v>86.36</v>
      </c>
      <c r="E374" s="4" t="s">
        <v>453</v>
      </c>
      <c r="F374" s="5" t="s">
        <v>471</v>
      </c>
    </row>
    <row r="375" spans="1:6" x14ac:dyDescent="0.25">
      <c r="A375" s="5">
        <v>17145</v>
      </c>
      <c r="B375" s="5" t="s">
        <v>475</v>
      </c>
      <c r="C375" s="12">
        <v>91.75</v>
      </c>
      <c r="D375" s="7">
        <v>91.75</v>
      </c>
      <c r="E375" s="4" t="s">
        <v>453</v>
      </c>
      <c r="F375" s="5" t="s">
        <v>471</v>
      </c>
    </row>
    <row r="376" spans="1:6" x14ac:dyDescent="0.25">
      <c r="A376" s="5">
        <v>17145</v>
      </c>
      <c r="B376" s="5" t="s">
        <v>473</v>
      </c>
      <c r="C376" s="12">
        <v>10498.85</v>
      </c>
      <c r="D376" s="7">
        <v>10498.85</v>
      </c>
      <c r="E376" s="4" t="s">
        <v>453</v>
      </c>
      <c r="F376" s="5" t="s">
        <v>466</v>
      </c>
    </row>
    <row r="377" spans="1:6" x14ac:dyDescent="0.25">
      <c r="A377" s="5">
        <v>17145</v>
      </c>
      <c r="B377" s="5" t="s">
        <v>470</v>
      </c>
      <c r="C377" s="12">
        <v>118.74</v>
      </c>
      <c r="D377" s="7">
        <v>118.74</v>
      </c>
      <c r="E377" s="4" t="s">
        <v>453</v>
      </c>
      <c r="F377" s="5" t="s">
        <v>471</v>
      </c>
    </row>
    <row r="378" spans="1:6" x14ac:dyDescent="0.25">
      <c r="A378" s="5">
        <v>17145</v>
      </c>
      <c r="B378" s="5" t="s">
        <v>468</v>
      </c>
      <c r="C378" s="12">
        <v>606</v>
      </c>
      <c r="D378" s="7">
        <v>606</v>
      </c>
      <c r="E378" s="4" t="s">
        <v>453</v>
      </c>
      <c r="F378" s="5" t="s">
        <v>457</v>
      </c>
    </row>
    <row r="379" spans="1:6" x14ac:dyDescent="0.25">
      <c r="A379" s="5">
        <v>17145</v>
      </c>
      <c r="B379" s="5" t="s">
        <v>474</v>
      </c>
      <c r="C379" s="12">
        <v>24.28</v>
      </c>
      <c r="D379" s="7">
        <v>24.28</v>
      </c>
      <c r="E379" s="4" t="s">
        <v>453</v>
      </c>
      <c r="F379" s="5" t="s">
        <v>471</v>
      </c>
    </row>
    <row r="380" spans="1:6" x14ac:dyDescent="0.25">
      <c r="A380" s="5">
        <v>17145</v>
      </c>
      <c r="B380" s="5" t="s">
        <v>472</v>
      </c>
      <c r="C380" s="12">
        <v>43.18</v>
      </c>
      <c r="D380" s="7">
        <v>43.18</v>
      </c>
      <c r="E380" s="4" t="s">
        <v>453</v>
      </c>
      <c r="F380" s="5" t="s">
        <v>466</v>
      </c>
    </row>
    <row r="381" spans="1:6" x14ac:dyDescent="0.25">
      <c r="A381" s="5">
        <v>17145</v>
      </c>
      <c r="B381" s="5" t="s">
        <v>469</v>
      </c>
      <c r="C381" s="12">
        <v>1150</v>
      </c>
      <c r="D381" s="7">
        <v>1150</v>
      </c>
      <c r="E381" s="4" t="s">
        <v>453</v>
      </c>
      <c r="F381" s="5" t="s">
        <v>457</v>
      </c>
    </row>
    <row r="382" spans="1:6" x14ac:dyDescent="0.25">
      <c r="A382" s="5">
        <v>17152</v>
      </c>
      <c r="B382" s="5" t="s">
        <v>467</v>
      </c>
      <c r="C382" s="12">
        <v>3103.8</v>
      </c>
      <c r="D382" s="7">
        <v>3103.8</v>
      </c>
      <c r="E382" s="4" t="s">
        <v>453</v>
      </c>
      <c r="F382" s="5" t="s">
        <v>457</v>
      </c>
    </row>
    <row r="383" spans="1:6" x14ac:dyDescent="0.25">
      <c r="A383" s="5">
        <v>17152</v>
      </c>
      <c r="B383" s="5" t="s">
        <v>469</v>
      </c>
      <c r="C383" s="12">
        <v>1300</v>
      </c>
      <c r="D383" s="7">
        <v>1300</v>
      </c>
      <c r="E383" s="4" t="s">
        <v>453</v>
      </c>
      <c r="F383" s="5" t="s">
        <v>457</v>
      </c>
    </row>
    <row r="384" spans="1:6" x14ac:dyDescent="0.25">
      <c r="A384" s="5">
        <v>17152</v>
      </c>
      <c r="B384" s="5" t="s">
        <v>475</v>
      </c>
      <c r="C384" s="12">
        <v>105.57</v>
      </c>
      <c r="D384" s="7">
        <v>105.57</v>
      </c>
      <c r="E384" s="4" t="s">
        <v>453</v>
      </c>
      <c r="F384" s="5" t="s">
        <v>471</v>
      </c>
    </row>
    <row r="385" spans="1:6" x14ac:dyDescent="0.25">
      <c r="A385" s="5">
        <v>17152</v>
      </c>
      <c r="B385" s="5" t="s">
        <v>468</v>
      </c>
      <c r="C385" s="12">
        <v>697</v>
      </c>
      <c r="D385" s="7">
        <v>697</v>
      </c>
      <c r="E385" s="4" t="s">
        <v>453</v>
      </c>
      <c r="F385" s="5" t="s">
        <v>457</v>
      </c>
    </row>
    <row r="386" spans="1:6" x14ac:dyDescent="0.25">
      <c r="A386" s="5">
        <v>17152</v>
      </c>
      <c r="B386" s="5" t="s">
        <v>472</v>
      </c>
      <c r="C386" s="12">
        <v>49.68</v>
      </c>
      <c r="D386" s="7">
        <v>49.68</v>
      </c>
      <c r="E386" s="4" t="s">
        <v>453</v>
      </c>
      <c r="F386" s="5" t="s">
        <v>466</v>
      </c>
    </row>
    <row r="387" spans="1:6" x14ac:dyDescent="0.25">
      <c r="A387" s="5">
        <v>17152</v>
      </c>
      <c r="B387" s="5" t="s">
        <v>476</v>
      </c>
      <c r="C387" s="12">
        <v>99.36</v>
      </c>
      <c r="D387" s="7">
        <v>99.36</v>
      </c>
      <c r="E387" s="4" t="s">
        <v>453</v>
      </c>
      <c r="F387" s="5" t="s">
        <v>471</v>
      </c>
    </row>
    <row r="388" spans="1:6" x14ac:dyDescent="0.25">
      <c r="A388" s="5">
        <v>17152</v>
      </c>
      <c r="B388" s="5" t="s">
        <v>473</v>
      </c>
      <c r="C388" s="12">
        <v>12076.44</v>
      </c>
      <c r="D388" s="7">
        <v>12076.44</v>
      </c>
      <c r="E388" s="4" t="s">
        <v>453</v>
      </c>
      <c r="F388" s="5" t="s">
        <v>466</v>
      </c>
    </row>
    <row r="389" spans="1:6" x14ac:dyDescent="0.25">
      <c r="A389" s="5">
        <v>17152</v>
      </c>
      <c r="B389" s="5" t="s">
        <v>474</v>
      </c>
      <c r="C389" s="12">
        <v>27.94</v>
      </c>
      <c r="D389" s="7">
        <v>27.94</v>
      </c>
      <c r="E389" s="4" t="s">
        <v>453</v>
      </c>
      <c r="F389" s="5" t="s">
        <v>471</v>
      </c>
    </row>
    <row r="390" spans="1:6" x14ac:dyDescent="0.25">
      <c r="A390" s="5">
        <v>17152</v>
      </c>
      <c r="B390" s="5" t="s">
        <v>470</v>
      </c>
      <c r="C390" s="12">
        <v>136.62</v>
      </c>
      <c r="D390" s="7">
        <v>136.62</v>
      </c>
      <c r="E390" s="4" t="s">
        <v>453</v>
      </c>
      <c r="F390" s="5" t="s">
        <v>471</v>
      </c>
    </row>
    <row r="391" spans="1:6" x14ac:dyDescent="0.25">
      <c r="A391" s="5">
        <v>17157</v>
      </c>
      <c r="B391" s="5" t="s">
        <v>467</v>
      </c>
      <c r="C391" s="12">
        <v>1934.8</v>
      </c>
      <c r="D391" s="7">
        <v>1934.8</v>
      </c>
      <c r="E391" s="4" t="s">
        <v>453</v>
      </c>
      <c r="F391" s="5" t="s">
        <v>457</v>
      </c>
    </row>
    <row r="392" spans="1:6" x14ac:dyDescent="0.25">
      <c r="A392" s="5">
        <v>17157</v>
      </c>
      <c r="B392" s="5" t="s">
        <v>468</v>
      </c>
      <c r="C392" s="12">
        <v>606</v>
      </c>
      <c r="D392" s="7">
        <v>606</v>
      </c>
      <c r="E392" s="4" t="s">
        <v>453</v>
      </c>
      <c r="F392" s="5" t="s">
        <v>457</v>
      </c>
    </row>
    <row r="393" spans="1:6" x14ac:dyDescent="0.25">
      <c r="A393" s="5">
        <v>17157</v>
      </c>
      <c r="B393" s="5" t="s">
        <v>474</v>
      </c>
      <c r="C393" s="12">
        <v>24.28</v>
      </c>
      <c r="D393" s="7">
        <v>24.28</v>
      </c>
      <c r="E393" s="4" t="s">
        <v>453</v>
      </c>
      <c r="F393" s="5" t="s">
        <v>471</v>
      </c>
    </row>
    <row r="394" spans="1:6" x14ac:dyDescent="0.25">
      <c r="A394" s="5">
        <v>17157</v>
      </c>
      <c r="B394" s="5" t="s">
        <v>473</v>
      </c>
      <c r="C394" s="12">
        <v>10498.85</v>
      </c>
      <c r="D394" s="7">
        <v>10498.85</v>
      </c>
      <c r="E394" s="4" t="s">
        <v>453</v>
      </c>
      <c r="F394" s="5" t="s">
        <v>466</v>
      </c>
    </row>
    <row r="395" spans="1:6" x14ac:dyDescent="0.25">
      <c r="A395" s="5">
        <v>17157</v>
      </c>
      <c r="B395" s="5" t="s">
        <v>475</v>
      </c>
      <c r="C395" s="12">
        <v>91.75</v>
      </c>
      <c r="D395" s="7">
        <v>91.75</v>
      </c>
      <c r="E395" s="4" t="s">
        <v>453</v>
      </c>
      <c r="F395" s="5" t="s">
        <v>471</v>
      </c>
    </row>
    <row r="396" spans="1:6" x14ac:dyDescent="0.25">
      <c r="A396" s="5">
        <v>17157</v>
      </c>
      <c r="B396" s="5" t="s">
        <v>472</v>
      </c>
      <c r="C396" s="12">
        <v>43.18</v>
      </c>
      <c r="D396" s="7">
        <v>43.18</v>
      </c>
      <c r="E396" s="4" t="s">
        <v>453</v>
      </c>
      <c r="F396" s="5" t="s">
        <v>466</v>
      </c>
    </row>
    <row r="397" spans="1:6" x14ac:dyDescent="0.25">
      <c r="A397" s="5">
        <v>17157</v>
      </c>
      <c r="B397" s="5" t="s">
        <v>470</v>
      </c>
      <c r="C397" s="12">
        <v>118.74</v>
      </c>
      <c r="D397" s="7">
        <v>118.74</v>
      </c>
      <c r="E397" s="4" t="s">
        <v>453</v>
      </c>
      <c r="F397" s="5" t="s">
        <v>471</v>
      </c>
    </row>
    <row r="398" spans="1:6" x14ac:dyDescent="0.25">
      <c r="A398" s="5">
        <v>17157</v>
      </c>
      <c r="B398" s="5" t="s">
        <v>476</v>
      </c>
      <c r="C398" s="12">
        <v>86.36</v>
      </c>
      <c r="D398" s="7">
        <v>86.36</v>
      </c>
      <c r="E398" s="4" t="s">
        <v>453</v>
      </c>
      <c r="F398" s="5" t="s">
        <v>471</v>
      </c>
    </row>
    <row r="399" spans="1:6" x14ac:dyDescent="0.25">
      <c r="A399" s="5">
        <v>17157</v>
      </c>
      <c r="B399" s="5" t="s">
        <v>469</v>
      </c>
      <c r="C399" s="12">
        <v>1150</v>
      </c>
      <c r="D399" s="7">
        <v>1150</v>
      </c>
      <c r="E399" s="4" t="s">
        <v>453</v>
      </c>
      <c r="F399" s="5" t="s">
        <v>457</v>
      </c>
    </row>
    <row r="400" spans="1:6" x14ac:dyDescent="0.25">
      <c r="A400">
        <v>17158</v>
      </c>
      <c r="B400" t="s">
        <v>469</v>
      </c>
      <c r="C400">
        <v>1000</v>
      </c>
      <c r="D400">
        <v>1000</v>
      </c>
      <c r="E400" t="s">
        <v>453</v>
      </c>
      <c r="F400" t="s">
        <v>457</v>
      </c>
    </row>
    <row r="401" spans="1:6" x14ac:dyDescent="0.25">
      <c r="A401">
        <v>17158</v>
      </c>
      <c r="B401" t="s">
        <v>470</v>
      </c>
      <c r="C401">
        <v>102.9</v>
      </c>
      <c r="D401">
        <v>102.9</v>
      </c>
      <c r="E401" t="s">
        <v>453</v>
      </c>
      <c r="F401" t="s">
        <v>471</v>
      </c>
    </row>
    <row r="402" spans="1:6" x14ac:dyDescent="0.25">
      <c r="A402">
        <v>17158</v>
      </c>
      <c r="B402" t="s">
        <v>475</v>
      </c>
      <c r="C402">
        <v>79.510000000000005</v>
      </c>
      <c r="D402">
        <v>79.510000000000005</v>
      </c>
      <c r="E402" t="s">
        <v>453</v>
      </c>
      <c r="F402" t="s">
        <v>471</v>
      </c>
    </row>
    <row r="403" spans="1:6" x14ac:dyDescent="0.25">
      <c r="A403">
        <v>17158</v>
      </c>
      <c r="B403" t="s">
        <v>468</v>
      </c>
      <c r="C403">
        <v>525</v>
      </c>
      <c r="D403">
        <v>525</v>
      </c>
      <c r="E403" t="s">
        <v>453</v>
      </c>
      <c r="F403" t="s">
        <v>457</v>
      </c>
    </row>
    <row r="404" spans="1:6" x14ac:dyDescent="0.25">
      <c r="A404">
        <v>17158</v>
      </c>
      <c r="B404" t="s">
        <v>474</v>
      </c>
      <c r="C404">
        <v>21.04</v>
      </c>
      <c r="D404">
        <v>21.04</v>
      </c>
      <c r="E404" t="s">
        <v>453</v>
      </c>
      <c r="F404" t="s">
        <v>471</v>
      </c>
    </row>
    <row r="405" spans="1:6" x14ac:dyDescent="0.25">
      <c r="A405">
        <v>17158</v>
      </c>
      <c r="B405" t="s">
        <v>476</v>
      </c>
      <c r="C405">
        <v>74.83</v>
      </c>
      <c r="D405">
        <v>74.83</v>
      </c>
      <c r="E405" t="s">
        <v>453</v>
      </c>
      <c r="F405" t="s">
        <v>471</v>
      </c>
    </row>
    <row r="406" spans="1:6" x14ac:dyDescent="0.25">
      <c r="A406">
        <v>17158</v>
      </c>
      <c r="B406" t="s">
        <v>467</v>
      </c>
      <c r="C406">
        <v>1677.2</v>
      </c>
      <c r="D406">
        <v>1677.2</v>
      </c>
      <c r="E406" t="s">
        <v>453</v>
      </c>
      <c r="F406" t="s">
        <v>457</v>
      </c>
    </row>
    <row r="407" spans="1:6" x14ac:dyDescent="0.25">
      <c r="A407">
        <v>17158</v>
      </c>
      <c r="B407" t="s">
        <v>473</v>
      </c>
      <c r="C407">
        <v>9094.2900000000009</v>
      </c>
      <c r="D407">
        <v>9094.2900000000009</v>
      </c>
      <c r="E407" t="s">
        <v>453</v>
      </c>
      <c r="F407" t="s">
        <v>466</v>
      </c>
    </row>
    <row r="408" spans="1:6" x14ac:dyDescent="0.25">
      <c r="A408">
        <v>17158</v>
      </c>
      <c r="B408" t="s">
        <v>472</v>
      </c>
      <c r="C408">
        <v>37.409999999999997</v>
      </c>
      <c r="D408">
        <v>37.409999999999997</v>
      </c>
      <c r="E408" t="s">
        <v>453</v>
      </c>
      <c r="F408" t="s">
        <v>466</v>
      </c>
    </row>
    <row r="409" spans="1:6" x14ac:dyDescent="0.25">
      <c r="A409">
        <v>17163</v>
      </c>
      <c r="B409" t="s">
        <v>470</v>
      </c>
      <c r="C409">
        <v>136.62</v>
      </c>
      <c r="D409">
        <v>136.62</v>
      </c>
      <c r="E409" t="s">
        <v>453</v>
      </c>
      <c r="F409" t="s">
        <v>471</v>
      </c>
    </row>
    <row r="410" spans="1:6" x14ac:dyDescent="0.25">
      <c r="A410">
        <v>17163</v>
      </c>
      <c r="B410" t="s">
        <v>476</v>
      </c>
      <c r="C410">
        <v>99.36</v>
      </c>
      <c r="D410">
        <v>99.36</v>
      </c>
      <c r="E410" t="s">
        <v>453</v>
      </c>
      <c r="F410" t="s">
        <v>471</v>
      </c>
    </row>
    <row r="411" spans="1:6" x14ac:dyDescent="0.25">
      <c r="A411">
        <v>17163</v>
      </c>
      <c r="B411" t="s">
        <v>474</v>
      </c>
      <c r="C411">
        <v>27.94</v>
      </c>
      <c r="D411">
        <v>27.94</v>
      </c>
      <c r="E411" t="s">
        <v>453</v>
      </c>
      <c r="F411" t="s">
        <v>471</v>
      </c>
    </row>
    <row r="412" spans="1:6" x14ac:dyDescent="0.25">
      <c r="A412">
        <v>17163</v>
      </c>
      <c r="B412" t="s">
        <v>467</v>
      </c>
      <c r="C412">
        <v>3103.8</v>
      </c>
      <c r="D412">
        <v>3103.8</v>
      </c>
      <c r="E412" t="s">
        <v>453</v>
      </c>
      <c r="F412" t="s">
        <v>457</v>
      </c>
    </row>
    <row r="413" spans="1:6" x14ac:dyDescent="0.25">
      <c r="A413">
        <v>17163</v>
      </c>
      <c r="B413" t="s">
        <v>475</v>
      </c>
      <c r="C413">
        <v>105.57</v>
      </c>
      <c r="D413">
        <v>105.57</v>
      </c>
      <c r="E413" t="s">
        <v>453</v>
      </c>
      <c r="F413" t="s">
        <v>471</v>
      </c>
    </row>
    <row r="414" spans="1:6" x14ac:dyDescent="0.25">
      <c r="A414">
        <v>17163</v>
      </c>
      <c r="B414" t="s">
        <v>468</v>
      </c>
      <c r="C414">
        <v>697</v>
      </c>
      <c r="D414">
        <v>697</v>
      </c>
      <c r="E414" t="s">
        <v>453</v>
      </c>
      <c r="F414" t="s">
        <v>457</v>
      </c>
    </row>
    <row r="415" spans="1:6" x14ac:dyDescent="0.25">
      <c r="A415">
        <v>17163</v>
      </c>
      <c r="B415" t="s">
        <v>469</v>
      </c>
      <c r="C415">
        <v>1300</v>
      </c>
      <c r="D415">
        <v>1300</v>
      </c>
      <c r="E415" t="s">
        <v>453</v>
      </c>
      <c r="F415" t="s">
        <v>457</v>
      </c>
    </row>
    <row r="416" spans="1:6" x14ac:dyDescent="0.25">
      <c r="A416">
        <v>17163</v>
      </c>
      <c r="B416" t="s">
        <v>472</v>
      </c>
      <c r="C416">
        <v>49.68</v>
      </c>
      <c r="D416">
        <v>49.68</v>
      </c>
      <c r="E416" t="s">
        <v>453</v>
      </c>
      <c r="F416" t="s">
        <v>466</v>
      </c>
    </row>
    <row r="417" spans="1:6" x14ac:dyDescent="0.25">
      <c r="A417">
        <v>17163</v>
      </c>
      <c r="B417" t="s">
        <v>473</v>
      </c>
      <c r="C417">
        <v>12076.44</v>
      </c>
      <c r="D417">
        <v>12076.44</v>
      </c>
      <c r="E417" t="s">
        <v>453</v>
      </c>
      <c r="F417" t="s">
        <v>466</v>
      </c>
    </row>
    <row r="418" spans="1:6" x14ac:dyDescent="0.25">
      <c r="A418">
        <v>17263</v>
      </c>
      <c r="B418" t="s">
        <v>467</v>
      </c>
      <c r="C418">
        <v>1677.2</v>
      </c>
      <c r="D418">
        <v>1677.2</v>
      </c>
      <c r="E418" t="s">
        <v>453</v>
      </c>
      <c r="F418" t="s">
        <v>457</v>
      </c>
    </row>
    <row r="419" spans="1:6" x14ac:dyDescent="0.25">
      <c r="A419">
        <v>17263</v>
      </c>
      <c r="B419" t="s">
        <v>468</v>
      </c>
      <c r="C419">
        <v>525</v>
      </c>
      <c r="D419">
        <v>525</v>
      </c>
      <c r="E419" t="s">
        <v>453</v>
      </c>
      <c r="F419" t="s">
        <v>457</v>
      </c>
    </row>
    <row r="420" spans="1:6" x14ac:dyDescent="0.25">
      <c r="A420">
        <v>17263</v>
      </c>
      <c r="B420" t="s">
        <v>472</v>
      </c>
      <c r="C420">
        <v>37.409999999999997</v>
      </c>
      <c r="D420">
        <v>37.409999999999997</v>
      </c>
      <c r="E420" t="s">
        <v>453</v>
      </c>
      <c r="F420" t="s">
        <v>466</v>
      </c>
    </row>
    <row r="421" spans="1:6" x14ac:dyDescent="0.25">
      <c r="A421">
        <v>17263</v>
      </c>
      <c r="B421" t="s">
        <v>475</v>
      </c>
      <c r="C421">
        <v>79.510000000000005</v>
      </c>
      <c r="D421">
        <v>79.510000000000005</v>
      </c>
      <c r="E421" t="s">
        <v>453</v>
      </c>
      <c r="F421" t="s">
        <v>471</v>
      </c>
    </row>
    <row r="422" spans="1:6" x14ac:dyDescent="0.25">
      <c r="A422">
        <v>17263</v>
      </c>
      <c r="B422" t="s">
        <v>469</v>
      </c>
      <c r="C422">
        <v>1000</v>
      </c>
      <c r="D422">
        <v>1000</v>
      </c>
      <c r="E422" t="s">
        <v>453</v>
      </c>
      <c r="F422" t="s">
        <v>457</v>
      </c>
    </row>
    <row r="423" spans="1:6" x14ac:dyDescent="0.25">
      <c r="A423">
        <v>17263</v>
      </c>
      <c r="B423" t="s">
        <v>474</v>
      </c>
      <c r="C423">
        <v>21.04</v>
      </c>
      <c r="D423">
        <v>21.04</v>
      </c>
      <c r="E423" t="s">
        <v>453</v>
      </c>
      <c r="F423" t="s">
        <v>471</v>
      </c>
    </row>
    <row r="424" spans="1:6" x14ac:dyDescent="0.25">
      <c r="A424">
        <v>17263</v>
      </c>
      <c r="B424" t="s">
        <v>473</v>
      </c>
      <c r="C424">
        <v>9094.2900000000009</v>
      </c>
      <c r="D424">
        <v>9094.2900000000009</v>
      </c>
      <c r="E424" t="s">
        <v>453</v>
      </c>
      <c r="F424" t="s">
        <v>466</v>
      </c>
    </row>
    <row r="425" spans="1:6" x14ac:dyDescent="0.25">
      <c r="A425">
        <v>17263</v>
      </c>
      <c r="B425" t="s">
        <v>470</v>
      </c>
      <c r="C425">
        <v>102.9</v>
      </c>
      <c r="D425">
        <v>102.9</v>
      </c>
      <c r="E425" t="s">
        <v>453</v>
      </c>
      <c r="F425" t="s">
        <v>471</v>
      </c>
    </row>
    <row r="426" spans="1:6" x14ac:dyDescent="0.25">
      <c r="A426">
        <v>17263</v>
      </c>
      <c r="B426" t="s">
        <v>476</v>
      </c>
      <c r="C426">
        <v>74.83</v>
      </c>
      <c r="D426">
        <v>74.83</v>
      </c>
      <c r="E426" t="s">
        <v>453</v>
      </c>
      <c r="F426" t="s">
        <v>471</v>
      </c>
    </row>
    <row r="427" spans="1:6" x14ac:dyDescent="0.25">
      <c r="A427">
        <v>17265</v>
      </c>
      <c r="B427" t="s">
        <v>470</v>
      </c>
      <c r="C427">
        <v>96.14</v>
      </c>
      <c r="D427">
        <v>96.14</v>
      </c>
      <c r="E427" t="s">
        <v>453</v>
      </c>
      <c r="F427" t="s">
        <v>471</v>
      </c>
    </row>
    <row r="428" spans="1:6" x14ac:dyDescent="0.25">
      <c r="A428">
        <v>17265</v>
      </c>
      <c r="B428" t="s">
        <v>476</v>
      </c>
      <c r="C428">
        <v>69.92</v>
      </c>
      <c r="D428">
        <v>69.92</v>
      </c>
      <c r="E428" t="s">
        <v>453</v>
      </c>
      <c r="F428" t="s">
        <v>471</v>
      </c>
    </row>
    <row r="429" spans="1:6" x14ac:dyDescent="0.25">
      <c r="A429">
        <v>17265</v>
      </c>
      <c r="B429" t="s">
        <v>468</v>
      </c>
      <c r="C429">
        <v>491</v>
      </c>
      <c r="D429">
        <v>491</v>
      </c>
      <c r="E429" t="s">
        <v>453</v>
      </c>
      <c r="F429" t="s">
        <v>457</v>
      </c>
    </row>
    <row r="430" spans="1:6" x14ac:dyDescent="0.25">
      <c r="A430">
        <v>17265</v>
      </c>
      <c r="B430" t="s">
        <v>472</v>
      </c>
      <c r="C430">
        <v>34.96</v>
      </c>
      <c r="D430">
        <v>34.96</v>
      </c>
      <c r="E430" t="s">
        <v>453</v>
      </c>
      <c r="F430" t="s">
        <v>466</v>
      </c>
    </row>
    <row r="431" spans="1:6" x14ac:dyDescent="0.25">
      <c r="A431">
        <v>17265</v>
      </c>
      <c r="B431" t="s">
        <v>474</v>
      </c>
      <c r="C431">
        <v>19.66</v>
      </c>
      <c r="D431">
        <v>19.66</v>
      </c>
      <c r="E431" t="s">
        <v>453</v>
      </c>
      <c r="F431" t="s">
        <v>471</v>
      </c>
    </row>
    <row r="432" spans="1:6" x14ac:dyDescent="0.25">
      <c r="A432">
        <v>17265</v>
      </c>
      <c r="B432" t="s">
        <v>469</v>
      </c>
      <c r="C432">
        <v>295</v>
      </c>
      <c r="D432">
        <v>295</v>
      </c>
      <c r="E432" t="s">
        <v>453</v>
      </c>
      <c r="F432" t="s">
        <v>457</v>
      </c>
    </row>
    <row r="433" spans="1:6" x14ac:dyDescent="0.25">
      <c r="A433">
        <v>17265</v>
      </c>
      <c r="B433" t="s">
        <v>473</v>
      </c>
      <c r="C433">
        <v>8496.4</v>
      </c>
      <c r="D433">
        <v>8496.4</v>
      </c>
      <c r="E433" t="s">
        <v>453</v>
      </c>
      <c r="F433" t="s">
        <v>466</v>
      </c>
    </row>
    <row r="434" spans="1:6" x14ac:dyDescent="0.25">
      <c r="A434">
        <v>17265</v>
      </c>
      <c r="B434" t="s">
        <v>467</v>
      </c>
      <c r="C434">
        <v>1565.2</v>
      </c>
      <c r="D434">
        <v>1565.2</v>
      </c>
      <c r="E434" t="s">
        <v>453</v>
      </c>
      <c r="F434" t="s">
        <v>457</v>
      </c>
    </row>
    <row r="435" spans="1:6" x14ac:dyDescent="0.25">
      <c r="A435">
        <v>17265</v>
      </c>
      <c r="B435" t="s">
        <v>475</v>
      </c>
      <c r="C435">
        <v>74.290000000000006</v>
      </c>
      <c r="D435">
        <v>74.290000000000006</v>
      </c>
      <c r="E435" t="s">
        <v>453</v>
      </c>
      <c r="F435" t="s">
        <v>471</v>
      </c>
    </row>
    <row r="436" spans="1:6" x14ac:dyDescent="0.25">
      <c r="A436">
        <v>17268</v>
      </c>
      <c r="B436" t="s">
        <v>476</v>
      </c>
      <c r="C436">
        <v>74.83</v>
      </c>
      <c r="D436">
        <v>74.83</v>
      </c>
      <c r="E436" t="s">
        <v>453</v>
      </c>
      <c r="F436" t="s">
        <v>471</v>
      </c>
    </row>
    <row r="437" spans="1:6" x14ac:dyDescent="0.25">
      <c r="A437">
        <v>17268</v>
      </c>
      <c r="B437" t="s">
        <v>467</v>
      </c>
      <c r="C437">
        <v>1677.2</v>
      </c>
      <c r="D437">
        <v>1677.2</v>
      </c>
      <c r="E437" t="s">
        <v>453</v>
      </c>
      <c r="F437" t="s">
        <v>457</v>
      </c>
    </row>
    <row r="438" spans="1:6" x14ac:dyDescent="0.25">
      <c r="A438">
        <v>17268</v>
      </c>
      <c r="B438" t="s">
        <v>469</v>
      </c>
      <c r="C438">
        <v>1000</v>
      </c>
      <c r="D438">
        <v>1000</v>
      </c>
      <c r="E438" t="s">
        <v>453</v>
      </c>
      <c r="F438" t="s">
        <v>457</v>
      </c>
    </row>
    <row r="439" spans="1:6" x14ac:dyDescent="0.25">
      <c r="A439">
        <v>17268</v>
      </c>
      <c r="B439" t="s">
        <v>473</v>
      </c>
      <c r="C439">
        <v>9094.2900000000009</v>
      </c>
      <c r="D439">
        <v>9094.2900000000009</v>
      </c>
      <c r="E439" t="s">
        <v>453</v>
      </c>
      <c r="F439" t="s">
        <v>466</v>
      </c>
    </row>
    <row r="440" spans="1:6" x14ac:dyDescent="0.25">
      <c r="A440">
        <v>17268</v>
      </c>
      <c r="B440" t="s">
        <v>470</v>
      </c>
      <c r="C440">
        <v>102.9</v>
      </c>
      <c r="D440">
        <v>102.9</v>
      </c>
      <c r="E440" t="s">
        <v>453</v>
      </c>
      <c r="F440" t="s">
        <v>471</v>
      </c>
    </row>
    <row r="441" spans="1:6" x14ac:dyDescent="0.25">
      <c r="A441">
        <v>17268</v>
      </c>
      <c r="B441" t="s">
        <v>472</v>
      </c>
      <c r="C441">
        <v>37.409999999999997</v>
      </c>
      <c r="D441">
        <v>37.409999999999997</v>
      </c>
      <c r="E441" t="s">
        <v>453</v>
      </c>
      <c r="F441" t="s">
        <v>466</v>
      </c>
    </row>
    <row r="442" spans="1:6" x14ac:dyDescent="0.25">
      <c r="A442">
        <v>17268</v>
      </c>
      <c r="B442" t="s">
        <v>468</v>
      </c>
      <c r="C442">
        <v>525</v>
      </c>
      <c r="D442">
        <v>525</v>
      </c>
      <c r="E442" t="s">
        <v>453</v>
      </c>
      <c r="F442" t="s">
        <v>457</v>
      </c>
    </row>
    <row r="443" spans="1:6" x14ac:dyDescent="0.25">
      <c r="A443">
        <v>17268</v>
      </c>
      <c r="B443" t="s">
        <v>474</v>
      </c>
      <c r="C443">
        <v>21.04</v>
      </c>
      <c r="D443">
        <v>21.04</v>
      </c>
      <c r="E443" t="s">
        <v>453</v>
      </c>
      <c r="F443" t="s">
        <v>471</v>
      </c>
    </row>
    <row r="444" spans="1:6" x14ac:dyDescent="0.25">
      <c r="A444">
        <v>17268</v>
      </c>
      <c r="B444" t="s">
        <v>475</v>
      </c>
      <c r="C444">
        <v>79.510000000000005</v>
      </c>
      <c r="D444">
        <v>79.510000000000005</v>
      </c>
      <c r="E444" t="s">
        <v>453</v>
      </c>
      <c r="F444" t="s">
        <v>471</v>
      </c>
    </row>
    <row r="445" spans="1:6" x14ac:dyDescent="0.25">
      <c r="A445">
        <v>17270</v>
      </c>
      <c r="B445" t="s">
        <v>468</v>
      </c>
      <c r="C445">
        <v>1750</v>
      </c>
      <c r="D445">
        <v>1750</v>
      </c>
      <c r="E445" t="s">
        <v>453</v>
      </c>
      <c r="F445" t="s">
        <v>457</v>
      </c>
    </row>
    <row r="446" spans="1:6" x14ac:dyDescent="0.25">
      <c r="A446">
        <v>17270</v>
      </c>
      <c r="B446" t="s">
        <v>472</v>
      </c>
      <c r="C446">
        <v>53.42</v>
      </c>
      <c r="D446">
        <v>53.42</v>
      </c>
      <c r="E446" t="s">
        <v>453</v>
      </c>
      <c r="F446" t="s">
        <v>466</v>
      </c>
    </row>
    <row r="447" spans="1:6" x14ac:dyDescent="0.25">
      <c r="A447">
        <v>17270</v>
      </c>
      <c r="B447" t="s">
        <v>474</v>
      </c>
      <c r="C447">
        <v>30.04</v>
      </c>
      <c r="D447">
        <v>30.04</v>
      </c>
      <c r="E447" t="s">
        <v>453</v>
      </c>
      <c r="F447" t="s">
        <v>471</v>
      </c>
    </row>
    <row r="448" spans="1:6" x14ac:dyDescent="0.25">
      <c r="A448">
        <v>17270</v>
      </c>
      <c r="B448" t="s">
        <v>473</v>
      </c>
      <c r="C448">
        <v>12990.34</v>
      </c>
      <c r="D448">
        <v>12990.34</v>
      </c>
      <c r="E448" t="s">
        <v>453</v>
      </c>
      <c r="F448" t="s">
        <v>466</v>
      </c>
    </row>
    <row r="449" spans="1:6" x14ac:dyDescent="0.25">
      <c r="A449">
        <v>17270</v>
      </c>
      <c r="B449" t="s">
        <v>470</v>
      </c>
      <c r="C449">
        <v>146.9</v>
      </c>
      <c r="D449">
        <v>146.9</v>
      </c>
      <c r="E449" t="s">
        <v>453</v>
      </c>
      <c r="F449" t="s">
        <v>471</v>
      </c>
    </row>
    <row r="450" spans="1:6" x14ac:dyDescent="0.25">
      <c r="A450">
        <v>17270</v>
      </c>
      <c r="B450" t="s">
        <v>476</v>
      </c>
      <c r="C450">
        <v>106.84</v>
      </c>
      <c r="D450">
        <v>106.84</v>
      </c>
      <c r="E450" t="s">
        <v>453</v>
      </c>
      <c r="F450" t="s">
        <v>471</v>
      </c>
    </row>
    <row r="451" spans="1:6" x14ac:dyDescent="0.25">
      <c r="A451">
        <v>17270</v>
      </c>
      <c r="B451" t="s">
        <v>475</v>
      </c>
      <c r="C451">
        <v>113.51</v>
      </c>
      <c r="D451">
        <v>113.51</v>
      </c>
      <c r="E451" t="s">
        <v>453</v>
      </c>
      <c r="F451" t="s">
        <v>471</v>
      </c>
    </row>
    <row r="452" spans="1:6" x14ac:dyDescent="0.25">
      <c r="A452">
        <v>17270</v>
      </c>
      <c r="B452" t="s">
        <v>469</v>
      </c>
      <c r="C452">
        <v>5000</v>
      </c>
      <c r="D452">
        <v>5000</v>
      </c>
      <c r="E452" t="s">
        <v>453</v>
      </c>
      <c r="F452" t="s">
        <v>457</v>
      </c>
    </row>
    <row r="453" spans="1:6" x14ac:dyDescent="0.25">
      <c r="A453">
        <v>17270</v>
      </c>
      <c r="B453" t="s">
        <v>467</v>
      </c>
      <c r="C453">
        <v>3341.8</v>
      </c>
      <c r="D453">
        <v>3341.8</v>
      </c>
      <c r="E453" t="s">
        <v>453</v>
      </c>
      <c r="F453" t="s">
        <v>457</v>
      </c>
    </row>
    <row r="454" spans="1:6" x14ac:dyDescent="0.25">
      <c r="A454">
        <v>17271</v>
      </c>
      <c r="B454" t="s">
        <v>475</v>
      </c>
      <c r="C454">
        <v>74.290000000000006</v>
      </c>
      <c r="D454">
        <v>74.290000000000006</v>
      </c>
      <c r="E454" t="s">
        <v>453</v>
      </c>
      <c r="F454" t="s">
        <v>471</v>
      </c>
    </row>
    <row r="455" spans="1:6" x14ac:dyDescent="0.25">
      <c r="A455">
        <v>17271</v>
      </c>
      <c r="B455" t="s">
        <v>472</v>
      </c>
      <c r="C455">
        <v>34.96</v>
      </c>
      <c r="D455">
        <v>34.96</v>
      </c>
      <c r="E455" t="s">
        <v>453</v>
      </c>
      <c r="F455" t="s">
        <v>466</v>
      </c>
    </row>
    <row r="456" spans="1:6" x14ac:dyDescent="0.25">
      <c r="A456">
        <v>17271</v>
      </c>
      <c r="B456" t="s">
        <v>468</v>
      </c>
      <c r="C456">
        <v>491</v>
      </c>
      <c r="D456">
        <v>491</v>
      </c>
      <c r="E456" t="s">
        <v>453</v>
      </c>
      <c r="F456" t="s">
        <v>457</v>
      </c>
    </row>
    <row r="457" spans="1:6" x14ac:dyDescent="0.25">
      <c r="A457">
        <v>17271</v>
      </c>
      <c r="B457" t="s">
        <v>469</v>
      </c>
      <c r="C457">
        <v>295</v>
      </c>
      <c r="D457">
        <v>295</v>
      </c>
      <c r="E457" t="s">
        <v>453</v>
      </c>
      <c r="F457" t="s">
        <v>457</v>
      </c>
    </row>
    <row r="458" spans="1:6" x14ac:dyDescent="0.25">
      <c r="A458">
        <v>17271</v>
      </c>
      <c r="B458" t="s">
        <v>473</v>
      </c>
      <c r="C458">
        <v>8496.4</v>
      </c>
      <c r="D458">
        <v>8496.4</v>
      </c>
      <c r="E458" t="s">
        <v>453</v>
      </c>
      <c r="F458" t="s">
        <v>466</v>
      </c>
    </row>
    <row r="459" spans="1:6" x14ac:dyDescent="0.25">
      <c r="A459">
        <v>17271</v>
      </c>
      <c r="B459" t="s">
        <v>470</v>
      </c>
      <c r="C459">
        <v>96.14</v>
      </c>
      <c r="D459">
        <v>96.14</v>
      </c>
      <c r="E459" t="s">
        <v>453</v>
      </c>
      <c r="F459" t="s">
        <v>471</v>
      </c>
    </row>
    <row r="460" spans="1:6" x14ac:dyDescent="0.25">
      <c r="A460">
        <v>17271</v>
      </c>
      <c r="B460" t="s">
        <v>476</v>
      </c>
      <c r="C460">
        <v>69.92</v>
      </c>
      <c r="D460">
        <v>69.92</v>
      </c>
      <c r="E460" t="s">
        <v>453</v>
      </c>
      <c r="F460" t="s">
        <v>471</v>
      </c>
    </row>
    <row r="461" spans="1:6" x14ac:dyDescent="0.25">
      <c r="A461">
        <v>17271</v>
      </c>
      <c r="B461" t="s">
        <v>474</v>
      </c>
      <c r="C461">
        <v>19.66</v>
      </c>
      <c r="D461">
        <v>19.66</v>
      </c>
      <c r="E461" t="s">
        <v>453</v>
      </c>
      <c r="F461" t="s">
        <v>471</v>
      </c>
    </row>
    <row r="462" spans="1:6" x14ac:dyDescent="0.25">
      <c r="A462">
        <v>17271</v>
      </c>
      <c r="B462" t="s">
        <v>467</v>
      </c>
      <c r="C462">
        <v>1565.2</v>
      </c>
      <c r="D462">
        <v>1565.2</v>
      </c>
      <c r="E462" t="s">
        <v>453</v>
      </c>
      <c r="F462" t="s">
        <v>457</v>
      </c>
    </row>
    <row r="463" spans="1:6" x14ac:dyDescent="0.25">
      <c r="A463">
        <v>22212</v>
      </c>
      <c r="B463" s="5" t="s">
        <v>522</v>
      </c>
      <c r="C463">
        <v>0</v>
      </c>
      <c r="D463">
        <v>0</v>
      </c>
      <c r="E463" t="s">
        <v>453</v>
      </c>
      <c r="F463" t="s">
        <v>455</v>
      </c>
    </row>
    <row r="464" spans="1:6" x14ac:dyDescent="0.25">
      <c r="A464">
        <v>33732</v>
      </c>
      <c r="B464" t="s">
        <v>469</v>
      </c>
      <c r="C464">
        <v>260</v>
      </c>
      <c r="D464">
        <v>260</v>
      </c>
      <c r="E464" t="s">
        <v>453</v>
      </c>
      <c r="F464" t="s">
        <v>457</v>
      </c>
    </row>
    <row r="465" spans="1:6" x14ac:dyDescent="0.25">
      <c r="A465">
        <v>33732</v>
      </c>
      <c r="B465" t="s">
        <v>475</v>
      </c>
      <c r="C465">
        <v>65.150000000000006</v>
      </c>
      <c r="D465">
        <v>65.150000000000006</v>
      </c>
      <c r="E465" t="s">
        <v>453</v>
      </c>
      <c r="F465" t="s">
        <v>471</v>
      </c>
    </row>
    <row r="466" spans="1:6" x14ac:dyDescent="0.25">
      <c r="A466">
        <v>33732</v>
      </c>
      <c r="B466" t="s">
        <v>476</v>
      </c>
      <c r="C466">
        <v>61.32</v>
      </c>
      <c r="D466">
        <v>61.32</v>
      </c>
      <c r="E466" t="s">
        <v>453</v>
      </c>
      <c r="F466" t="s">
        <v>471</v>
      </c>
    </row>
    <row r="467" spans="1:6" x14ac:dyDescent="0.25">
      <c r="A467">
        <v>33732</v>
      </c>
      <c r="B467" t="s">
        <v>467</v>
      </c>
      <c r="C467">
        <v>1241.8</v>
      </c>
      <c r="D467">
        <v>1241.8</v>
      </c>
      <c r="E467" t="s">
        <v>453</v>
      </c>
      <c r="F467" t="s">
        <v>457</v>
      </c>
    </row>
    <row r="468" spans="1:6" x14ac:dyDescent="0.25">
      <c r="A468">
        <v>33732</v>
      </c>
      <c r="B468" t="s">
        <v>470</v>
      </c>
      <c r="C468">
        <v>84.31</v>
      </c>
      <c r="D468">
        <v>84.31</v>
      </c>
      <c r="E468" t="s">
        <v>453</v>
      </c>
      <c r="F468" t="s">
        <v>471</v>
      </c>
    </row>
    <row r="469" spans="1:6" x14ac:dyDescent="0.25">
      <c r="A469">
        <v>33732</v>
      </c>
      <c r="B469" t="s">
        <v>474</v>
      </c>
      <c r="C469">
        <v>17.239999999999998</v>
      </c>
      <c r="D469">
        <v>17.239999999999998</v>
      </c>
      <c r="E469" t="s">
        <v>453</v>
      </c>
      <c r="F469" t="s">
        <v>471</v>
      </c>
    </row>
    <row r="470" spans="1:6" x14ac:dyDescent="0.25">
      <c r="A470">
        <v>33732</v>
      </c>
      <c r="B470" t="s">
        <v>473</v>
      </c>
      <c r="C470">
        <v>7452.53</v>
      </c>
      <c r="D470">
        <v>7452.53</v>
      </c>
      <c r="E470" t="s">
        <v>453</v>
      </c>
      <c r="F470" t="s">
        <v>466</v>
      </c>
    </row>
    <row r="471" spans="1:6" x14ac:dyDescent="0.25">
      <c r="A471">
        <v>33732</v>
      </c>
      <c r="B471" t="s">
        <v>472</v>
      </c>
      <c r="C471">
        <v>30.66</v>
      </c>
      <c r="D471">
        <v>30.66</v>
      </c>
      <c r="E471" t="s">
        <v>453</v>
      </c>
      <c r="F471" t="s">
        <v>466</v>
      </c>
    </row>
    <row r="472" spans="1:6" x14ac:dyDescent="0.25">
      <c r="A472">
        <v>33911</v>
      </c>
      <c r="B472" t="s">
        <v>467</v>
      </c>
      <c r="C472">
        <v>704.2</v>
      </c>
      <c r="D472">
        <v>704.2</v>
      </c>
      <c r="E472" t="s">
        <v>453</v>
      </c>
      <c r="F472" t="s">
        <v>457</v>
      </c>
    </row>
    <row r="473" spans="1:6" x14ac:dyDescent="0.25">
      <c r="A473">
        <v>33911</v>
      </c>
      <c r="B473" t="s">
        <v>475</v>
      </c>
      <c r="C473">
        <v>47.77</v>
      </c>
      <c r="D473">
        <v>47.77</v>
      </c>
      <c r="E473" t="s">
        <v>453</v>
      </c>
      <c r="F473" t="s">
        <v>471</v>
      </c>
    </row>
    <row r="474" spans="1:6" x14ac:dyDescent="0.25">
      <c r="A474">
        <v>33911</v>
      </c>
      <c r="B474" t="s">
        <v>470</v>
      </c>
      <c r="C474">
        <v>61.82</v>
      </c>
      <c r="D474">
        <v>61.82</v>
      </c>
      <c r="E474" t="s">
        <v>453</v>
      </c>
      <c r="F474" t="s">
        <v>471</v>
      </c>
    </row>
    <row r="475" spans="1:6" x14ac:dyDescent="0.25">
      <c r="A475">
        <v>33911</v>
      </c>
      <c r="B475" t="s">
        <v>469</v>
      </c>
      <c r="C475">
        <v>190</v>
      </c>
      <c r="D475">
        <v>190</v>
      </c>
      <c r="E475" t="s">
        <v>453</v>
      </c>
      <c r="F475" t="s">
        <v>457</v>
      </c>
    </row>
    <row r="476" spans="1:6" x14ac:dyDescent="0.25">
      <c r="A476">
        <v>33911</v>
      </c>
      <c r="B476" t="s">
        <v>473</v>
      </c>
      <c r="C476">
        <v>5462.26</v>
      </c>
      <c r="D476">
        <v>5462.26</v>
      </c>
      <c r="E476" t="s">
        <v>453</v>
      </c>
      <c r="F476" t="s">
        <v>466</v>
      </c>
    </row>
    <row r="477" spans="1:6" x14ac:dyDescent="0.25">
      <c r="A477">
        <v>33911</v>
      </c>
      <c r="B477" t="s">
        <v>476</v>
      </c>
      <c r="C477">
        <v>44.96</v>
      </c>
      <c r="D477">
        <v>44.96</v>
      </c>
      <c r="E477" t="s">
        <v>453</v>
      </c>
      <c r="F477" t="s">
        <v>471</v>
      </c>
    </row>
    <row r="478" spans="1:6" x14ac:dyDescent="0.25">
      <c r="A478">
        <v>33911</v>
      </c>
      <c r="B478" t="s">
        <v>472</v>
      </c>
      <c r="C478">
        <v>22.48</v>
      </c>
      <c r="D478">
        <v>22.48</v>
      </c>
      <c r="E478" t="s">
        <v>453</v>
      </c>
      <c r="F478" t="s">
        <v>466</v>
      </c>
    </row>
    <row r="479" spans="1:6" x14ac:dyDescent="0.25">
      <c r="A479">
        <v>33911</v>
      </c>
      <c r="B479" t="s">
        <v>474</v>
      </c>
      <c r="C479">
        <v>12.64</v>
      </c>
      <c r="D479">
        <v>12.64</v>
      </c>
      <c r="E479" t="s">
        <v>453</v>
      </c>
      <c r="F479" t="s">
        <v>471</v>
      </c>
    </row>
    <row r="480" spans="1:6" x14ac:dyDescent="0.25">
      <c r="A480">
        <v>34811</v>
      </c>
      <c r="B480" t="s">
        <v>470</v>
      </c>
      <c r="C480">
        <v>84.31</v>
      </c>
      <c r="D480">
        <v>84.31</v>
      </c>
      <c r="E480" t="s">
        <v>453</v>
      </c>
      <c r="F480" t="s">
        <v>471</v>
      </c>
    </row>
    <row r="481" spans="1:6" x14ac:dyDescent="0.25">
      <c r="A481">
        <v>34811</v>
      </c>
      <c r="B481" t="s">
        <v>476</v>
      </c>
      <c r="C481">
        <v>61.32</v>
      </c>
      <c r="D481">
        <v>61.32</v>
      </c>
      <c r="E481" t="s">
        <v>453</v>
      </c>
      <c r="F481" t="s">
        <v>471</v>
      </c>
    </row>
    <row r="482" spans="1:6" x14ac:dyDescent="0.25">
      <c r="A482">
        <v>34811</v>
      </c>
      <c r="B482" t="s">
        <v>475</v>
      </c>
      <c r="C482">
        <v>65.150000000000006</v>
      </c>
      <c r="D482">
        <v>65.150000000000006</v>
      </c>
      <c r="E482" t="s">
        <v>453</v>
      </c>
      <c r="F482" t="s">
        <v>471</v>
      </c>
    </row>
    <row r="483" spans="1:6" x14ac:dyDescent="0.25">
      <c r="A483">
        <v>34811</v>
      </c>
      <c r="B483" t="s">
        <v>472</v>
      </c>
      <c r="C483">
        <v>30.66</v>
      </c>
      <c r="D483">
        <v>30.66</v>
      </c>
      <c r="E483" t="s">
        <v>453</v>
      </c>
      <c r="F483" t="s">
        <v>466</v>
      </c>
    </row>
    <row r="484" spans="1:6" x14ac:dyDescent="0.25">
      <c r="A484">
        <v>34811</v>
      </c>
      <c r="B484" t="s">
        <v>474</v>
      </c>
      <c r="C484">
        <v>17.239999999999998</v>
      </c>
      <c r="D484">
        <v>17.239999999999998</v>
      </c>
      <c r="E484" t="s">
        <v>453</v>
      </c>
      <c r="F484" t="s">
        <v>471</v>
      </c>
    </row>
    <row r="485" spans="1:6" x14ac:dyDescent="0.25">
      <c r="A485">
        <v>34811</v>
      </c>
      <c r="B485" t="s">
        <v>473</v>
      </c>
      <c r="C485">
        <v>7452.53</v>
      </c>
      <c r="D485">
        <v>7452.53</v>
      </c>
      <c r="E485" t="s">
        <v>453</v>
      </c>
      <c r="F485" t="s">
        <v>466</v>
      </c>
    </row>
    <row r="486" spans="1:6" x14ac:dyDescent="0.25">
      <c r="A486">
        <v>34811</v>
      </c>
      <c r="B486" t="s">
        <v>467</v>
      </c>
      <c r="C486">
        <v>1241.8</v>
      </c>
      <c r="D486">
        <v>1241.8</v>
      </c>
      <c r="E486" t="s">
        <v>453</v>
      </c>
      <c r="F486" t="s">
        <v>457</v>
      </c>
    </row>
    <row r="487" spans="1:6" x14ac:dyDescent="0.25">
      <c r="A487">
        <v>34811</v>
      </c>
      <c r="B487" t="s">
        <v>469</v>
      </c>
      <c r="C487">
        <v>260</v>
      </c>
      <c r="D487">
        <v>260</v>
      </c>
      <c r="E487" t="s">
        <v>453</v>
      </c>
      <c r="F487" t="s">
        <v>457</v>
      </c>
    </row>
    <row r="488" spans="1:6" x14ac:dyDescent="0.25">
      <c r="A488">
        <v>38251</v>
      </c>
      <c r="B488" t="s">
        <v>467</v>
      </c>
      <c r="C488">
        <v>845.5</v>
      </c>
      <c r="D488">
        <v>845.5</v>
      </c>
      <c r="E488" t="s">
        <v>453</v>
      </c>
      <c r="F488" t="s">
        <v>457</v>
      </c>
    </row>
    <row r="489" spans="1:6" x14ac:dyDescent="0.25">
      <c r="A489">
        <v>38251</v>
      </c>
      <c r="B489" t="s">
        <v>476</v>
      </c>
      <c r="C489">
        <v>53.84</v>
      </c>
      <c r="D489">
        <v>53.84</v>
      </c>
      <c r="E489" t="s">
        <v>453</v>
      </c>
      <c r="F489" t="s">
        <v>471</v>
      </c>
    </row>
    <row r="490" spans="1:6" x14ac:dyDescent="0.25">
      <c r="A490">
        <v>38251</v>
      </c>
      <c r="B490" t="s">
        <v>470</v>
      </c>
      <c r="C490">
        <v>74.03</v>
      </c>
      <c r="D490">
        <v>74.03</v>
      </c>
      <c r="E490" t="s">
        <v>453</v>
      </c>
      <c r="F490" t="s">
        <v>471</v>
      </c>
    </row>
    <row r="491" spans="1:6" x14ac:dyDescent="0.25">
      <c r="A491">
        <v>38251</v>
      </c>
      <c r="B491" t="s">
        <v>473</v>
      </c>
      <c r="C491">
        <v>6541.88</v>
      </c>
      <c r="D491">
        <v>6541.88</v>
      </c>
      <c r="E491" t="s">
        <v>453</v>
      </c>
      <c r="F491" t="s">
        <v>466</v>
      </c>
    </row>
    <row r="492" spans="1:6" x14ac:dyDescent="0.25">
      <c r="A492">
        <v>38251</v>
      </c>
      <c r="B492" t="s">
        <v>469</v>
      </c>
      <c r="C492">
        <v>230</v>
      </c>
      <c r="D492">
        <v>230</v>
      </c>
      <c r="E492" t="s">
        <v>453</v>
      </c>
      <c r="F492" t="s">
        <v>457</v>
      </c>
    </row>
    <row r="493" spans="1:6" x14ac:dyDescent="0.25">
      <c r="A493">
        <v>38251</v>
      </c>
      <c r="B493" t="s">
        <v>475</v>
      </c>
      <c r="C493">
        <v>57.2</v>
      </c>
      <c r="D493">
        <v>57.2</v>
      </c>
      <c r="E493" t="s">
        <v>453</v>
      </c>
      <c r="F493" t="s">
        <v>471</v>
      </c>
    </row>
    <row r="494" spans="1:6" x14ac:dyDescent="0.25">
      <c r="A494">
        <v>38251</v>
      </c>
      <c r="B494" t="s">
        <v>474</v>
      </c>
      <c r="C494">
        <v>15.14</v>
      </c>
      <c r="D494">
        <v>15.14</v>
      </c>
      <c r="E494" t="s">
        <v>453</v>
      </c>
      <c r="F494" t="s">
        <v>471</v>
      </c>
    </row>
    <row r="495" spans="1:6" x14ac:dyDescent="0.25">
      <c r="A495">
        <v>38251</v>
      </c>
      <c r="B495" t="s">
        <v>472</v>
      </c>
      <c r="C495">
        <v>26.92</v>
      </c>
      <c r="D495">
        <v>26.92</v>
      </c>
      <c r="E495" t="s">
        <v>453</v>
      </c>
      <c r="F495" t="s">
        <v>466</v>
      </c>
    </row>
    <row r="496" spans="1:6" x14ac:dyDescent="0.25">
      <c r="A496">
        <v>38493</v>
      </c>
      <c r="B496" t="s">
        <v>467</v>
      </c>
      <c r="C496">
        <v>1934.8</v>
      </c>
      <c r="D496">
        <v>1934.8</v>
      </c>
      <c r="E496" t="s">
        <v>453</v>
      </c>
      <c r="F496" t="s">
        <v>457</v>
      </c>
    </row>
    <row r="497" spans="1:6" x14ac:dyDescent="0.25">
      <c r="A497">
        <v>38493</v>
      </c>
      <c r="B497" t="s">
        <v>474</v>
      </c>
      <c r="C497">
        <v>24.28</v>
      </c>
      <c r="D497">
        <v>24.28</v>
      </c>
      <c r="E497" t="s">
        <v>453</v>
      </c>
      <c r="F497" t="s">
        <v>471</v>
      </c>
    </row>
    <row r="498" spans="1:6" x14ac:dyDescent="0.25">
      <c r="A498">
        <v>38493</v>
      </c>
      <c r="B498" t="s">
        <v>476</v>
      </c>
      <c r="C498">
        <v>86.36</v>
      </c>
      <c r="D498">
        <v>86.36</v>
      </c>
      <c r="E498" t="s">
        <v>453</v>
      </c>
      <c r="F498" t="s">
        <v>471</v>
      </c>
    </row>
    <row r="499" spans="1:6" x14ac:dyDescent="0.25">
      <c r="A499">
        <v>38493</v>
      </c>
      <c r="B499" t="s">
        <v>468</v>
      </c>
      <c r="C499">
        <v>606</v>
      </c>
      <c r="D499">
        <v>606</v>
      </c>
      <c r="E499" t="s">
        <v>453</v>
      </c>
      <c r="F499" t="s">
        <v>457</v>
      </c>
    </row>
    <row r="500" spans="1:6" x14ac:dyDescent="0.25">
      <c r="A500">
        <v>38493</v>
      </c>
      <c r="B500" t="s">
        <v>469</v>
      </c>
      <c r="C500">
        <v>1150</v>
      </c>
      <c r="D500">
        <v>1150</v>
      </c>
      <c r="E500" t="s">
        <v>453</v>
      </c>
      <c r="F500" t="s">
        <v>457</v>
      </c>
    </row>
    <row r="501" spans="1:6" x14ac:dyDescent="0.25">
      <c r="A501">
        <v>38493</v>
      </c>
      <c r="B501" t="s">
        <v>475</v>
      </c>
      <c r="C501">
        <v>91.75</v>
      </c>
      <c r="D501">
        <v>91.75</v>
      </c>
      <c r="E501" t="s">
        <v>453</v>
      </c>
      <c r="F501" t="s">
        <v>471</v>
      </c>
    </row>
    <row r="502" spans="1:6" x14ac:dyDescent="0.25">
      <c r="A502">
        <v>38493</v>
      </c>
      <c r="B502" t="s">
        <v>470</v>
      </c>
      <c r="C502">
        <v>118.74</v>
      </c>
      <c r="D502">
        <v>118.74</v>
      </c>
      <c r="E502" t="s">
        <v>453</v>
      </c>
      <c r="F502" t="s">
        <v>471</v>
      </c>
    </row>
    <row r="503" spans="1:6" x14ac:dyDescent="0.25">
      <c r="A503">
        <v>38493</v>
      </c>
      <c r="B503" t="s">
        <v>473</v>
      </c>
      <c r="C503">
        <v>10498.85</v>
      </c>
      <c r="D503">
        <v>10498.85</v>
      </c>
      <c r="E503" t="s">
        <v>453</v>
      </c>
      <c r="F503" t="s">
        <v>466</v>
      </c>
    </row>
    <row r="504" spans="1:6" x14ac:dyDescent="0.25">
      <c r="A504">
        <v>38493</v>
      </c>
      <c r="B504" t="s">
        <v>472</v>
      </c>
      <c r="C504">
        <v>43.18</v>
      </c>
      <c r="D504">
        <v>43.18</v>
      </c>
      <c r="E504" t="s">
        <v>453</v>
      </c>
      <c r="F504" t="s">
        <v>466</v>
      </c>
    </row>
    <row r="505" spans="1:6" x14ac:dyDescent="0.25">
      <c r="A505">
        <v>42663</v>
      </c>
      <c r="B505" t="s">
        <v>467</v>
      </c>
      <c r="C505">
        <v>3103.8</v>
      </c>
      <c r="D505">
        <v>3103.8</v>
      </c>
      <c r="E505" t="s">
        <v>453</v>
      </c>
      <c r="F505" t="s">
        <v>457</v>
      </c>
    </row>
    <row r="506" spans="1:6" x14ac:dyDescent="0.25">
      <c r="A506">
        <v>42663</v>
      </c>
      <c r="B506" t="s">
        <v>474</v>
      </c>
      <c r="C506">
        <v>27.94</v>
      </c>
      <c r="D506">
        <v>27.94</v>
      </c>
      <c r="E506" t="s">
        <v>453</v>
      </c>
      <c r="F506" t="s">
        <v>471</v>
      </c>
    </row>
    <row r="507" spans="1:6" x14ac:dyDescent="0.25">
      <c r="A507">
        <v>42663</v>
      </c>
      <c r="B507" t="s">
        <v>476</v>
      </c>
      <c r="C507">
        <v>99.36</v>
      </c>
      <c r="D507">
        <v>99.36</v>
      </c>
      <c r="E507" t="s">
        <v>453</v>
      </c>
      <c r="F507" t="s">
        <v>471</v>
      </c>
    </row>
    <row r="508" spans="1:6" x14ac:dyDescent="0.25">
      <c r="A508">
        <v>42663</v>
      </c>
      <c r="B508" t="s">
        <v>475</v>
      </c>
      <c r="C508">
        <v>105.57</v>
      </c>
      <c r="D508">
        <v>105.57</v>
      </c>
      <c r="E508" t="s">
        <v>453</v>
      </c>
      <c r="F508" t="s">
        <v>471</v>
      </c>
    </row>
    <row r="509" spans="1:6" x14ac:dyDescent="0.25">
      <c r="A509">
        <v>42663</v>
      </c>
      <c r="B509" t="s">
        <v>472</v>
      </c>
      <c r="C509">
        <v>49.68</v>
      </c>
      <c r="D509">
        <v>49.68</v>
      </c>
      <c r="E509" t="s">
        <v>453</v>
      </c>
      <c r="F509" t="s">
        <v>466</v>
      </c>
    </row>
    <row r="510" spans="1:6" x14ac:dyDescent="0.25">
      <c r="A510">
        <v>42663</v>
      </c>
      <c r="B510" t="s">
        <v>469</v>
      </c>
      <c r="C510">
        <v>1300</v>
      </c>
      <c r="D510">
        <v>1300</v>
      </c>
      <c r="E510" t="s">
        <v>453</v>
      </c>
      <c r="F510" t="s">
        <v>457</v>
      </c>
    </row>
    <row r="511" spans="1:6" x14ac:dyDescent="0.25">
      <c r="A511">
        <v>42663</v>
      </c>
      <c r="B511" t="s">
        <v>470</v>
      </c>
      <c r="C511">
        <v>136.62</v>
      </c>
      <c r="D511">
        <v>136.62</v>
      </c>
      <c r="E511" t="s">
        <v>453</v>
      </c>
      <c r="F511" t="s">
        <v>471</v>
      </c>
    </row>
    <row r="512" spans="1:6" x14ac:dyDescent="0.25">
      <c r="A512">
        <v>42663</v>
      </c>
      <c r="B512" t="s">
        <v>468</v>
      </c>
      <c r="C512">
        <v>697</v>
      </c>
      <c r="D512">
        <v>697</v>
      </c>
      <c r="E512" t="s">
        <v>453</v>
      </c>
      <c r="F512" t="s">
        <v>457</v>
      </c>
    </row>
    <row r="513" spans="1:6" x14ac:dyDescent="0.25">
      <c r="A513">
        <v>42663</v>
      </c>
      <c r="B513" t="s">
        <v>473</v>
      </c>
      <c r="C513">
        <v>12076.44</v>
      </c>
      <c r="D513">
        <v>12076.44</v>
      </c>
      <c r="E513" t="s">
        <v>453</v>
      </c>
      <c r="F513" t="s">
        <v>466</v>
      </c>
    </row>
    <row r="514" spans="1:6" x14ac:dyDescent="0.25">
      <c r="A514">
        <v>48635</v>
      </c>
      <c r="B514" t="s">
        <v>473</v>
      </c>
      <c r="C514">
        <v>8496.4</v>
      </c>
      <c r="D514">
        <v>8496.4</v>
      </c>
      <c r="E514" t="s">
        <v>453</v>
      </c>
      <c r="F514" t="s">
        <v>466</v>
      </c>
    </row>
    <row r="515" spans="1:6" x14ac:dyDescent="0.25">
      <c r="A515">
        <v>48635</v>
      </c>
      <c r="B515" t="s">
        <v>468</v>
      </c>
      <c r="C515">
        <v>491</v>
      </c>
      <c r="D515">
        <v>491</v>
      </c>
      <c r="E515" t="s">
        <v>453</v>
      </c>
      <c r="F515" t="s">
        <v>457</v>
      </c>
    </row>
    <row r="516" spans="1:6" x14ac:dyDescent="0.25">
      <c r="A516">
        <v>48635</v>
      </c>
      <c r="B516" t="s">
        <v>469</v>
      </c>
      <c r="C516">
        <v>295</v>
      </c>
      <c r="D516">
        <v>295</v>
      </c>
      <c r="E516" t="s">
        <v>453</v>
      </c>
      <c r="F516" t="s">
        <v>457</v>
      </c>
    </row>
    <row r="517" spans="1:6" x14ac:dyDescent="0.25">
      <c r="A517">
        <v>48635</v>
      </c>
      <c r="B517" t="s">
        <v>467</v>
      </c>
      <c r="C517">
        <v>1565.2</v>
      </c>
      <c r="D517">
        <v>1565.2</v>
      </c>
      <c r="E517" t="s">
        <v>453</v>
      </c>
      <c r="F517" t="s">
        <v>457</v>
      </c>
    </row>
    <row r="518" spans="1:6" x14ac:dyDescent="0.25">
      <c r="A518">
        <v>48635</v>
      </c>
      <c r="B518" t="s">
        <v>472</v>
      </c>
      <c r="C518">
        <v>34.96</v>
      </c>
      <c r="D518">
        <v>34.96</v>
      </c>
      <c r="E518" t="s">
        <v>453</v>
      </c>
      <c r="F518" t="s">
        <v>466</v>
      </c>
    </row>
    <row r="519" spans="1:6" x14ac:dyDescent="0.25">
      <c r="A519">
        <v>48635</v>
      </c>
      <c r="B519" t="s">
        <v>475</v>
      </c>
      <c r="C519">
        <v>74.290000000000006</v>
      </c>
      <c r="D519">
        <v>74.290000000000006</v>
      </c>
      <c r="E519" t="s">
        <v>453</v>
      </c>
      <c r="F519" t="s">
        <v>471</v>
      </c>
    </row>
    <row r="520" spans="1:6" x14ac:dyDescent="0.25">
      <c r="A520">
        <v>48635</v>
      </c>
      <c r="B520" t="s">
        <v>470</v>
      </c>
      <c r="C520">
        <v>96.14</v>
      </c>
      <c r="D520">
        <v>96.14</v>
      </c>
      <c r="E520" t="s">
        <v>453</v>
      </c>
      <c r="F520" t="s">
        <v>471</v>
      </c>
    </row>
    <row r="521" spans="1:6" x14ac:dyDescent="0.25">
      <c r="A521">
        <v>48635</v>
      </c>
      <c r="B521" t="s">
        <v>476</v>
      </c>
      <c r="C521">
        <v>69.92</v>
      </c>
      <c r="D521">
        <v>69.92</v>
      </c>
      <c r="E521" t="s">
        <v>453</v>
      </c>
      <c r="F521" t="s">
        <v>471</v>
      </c>
    </row>
    <row r="522" spans="1:6" x14ac:dyDescent="0.25">
      <c r="A522">
        <v>48635</v>
      </c>
      <c r="B522" t="s">
        <v>474</v>
      </c>
      <c r="C522">
        <v>19.66</v>
      </c>
      <c r="D522">
        <v>19.66</v>
      </c>
      <c r="E522" t="s">
        <v>453</v>
      </c>
      <c r="F522" t="s">
        <v>471</v>
      </c>
    </row>
    <row r="523" spans="1:6" x14ac:dyDescent="0.25">
      <c r="A523">
        <v>49731</v>
      </c>
      <c r="B523" s="5" t="s">
        <v>522</v>
      </c>
      <c r="C523">
        <v>0</v>
      </c>
      <c r="D523">
        <v>0</v>
      </c>
      <c r="E523" t="s">
        <v>453</v>
      </c>
      <c r="F523" t="s">
        <v>455</v>
      </c>
    </row>
    <row r="524" spans="1:6" x14ac:dyDescent="0.25">
      <c r="A524">
        <v>51744</v>
      </c>
      <c r="B524" t="s">
        <v>473</v>
      </c>
      <c r="C524">
        <v>7452.53</v>
      </c>
      <c r="D524">
        <v>7452.53</v>
      </c>
      <c r="E524" t="s">
        <v>453</v>
      </c>
      <c r="F524" t="s">
        <v>466</v>
      </c>
    </row>
    <row r="525" spans="1:6" x14ac:dyDescent="0.25">
      <c r="A525">
        <v>51744</v>
      </c>
      <c r="B525" t="s">
        <v>467</v>
      </c>
      <c r="C525">
        <v>1241.8</v>
      </c>
      <c r="D525">
        <v>1241.8</v>
      </c>
      <c r="E525" t="s">
        <v>453</v>
      </c>
      <c r="F525" t="s">
        <v>457</v>
      </c>
    </row>
    <row r="526" spans="1:6" x14ac:dyDescent="0.25">
      <c r="A526">
        <v>51744</v>
      </c>
      <c r="B526" t="s">
        <v>474</v>
      </c>
      <c r="C526">
        <v>17.239999999999998</v>
      </c>
      <c r="D526">
        <v>17.239999999999998</v>
      </c>
      <c r="E526" t="s">
        <v>453</v>
      </c>
      <c r="F526" t="s">
        <v>471</v>
      </c>
    </row>
    <row r="527" spans="1:6" x14ac:dyDescent="0.25">
      <c r="A527">
        <v>51744</v>
      </c>
      <c r="B527" t="s">
        <v>476</v>
      </c>
      <c r="C527">
        <v>61.32</v>
      </c>
      <c r="D527">
        <v>61.32</v>
      </c>
      <c r="E527" t="s">
        <v>453</v>
      </c>
      <c r="F527" t="s">
        <v>471</v>
      </c>
    </row>
    <row r="528" spans="1:6" x14ac:dyDescent="0.25">
      <c r="A528">
        <v>51744</v>
      </c>
      <c r="B528" t="s">
        <v>469</v>
      </c>
      <c r="C528">
        <v>260</v>
      </c>
      <c r="D528">
        <v>260</v>
      </c>
      <c r="E528" t="s">
        <v>453</v>
      </c>
      <c r="F528" t="s">
        <v>457</v>
      </c>
    </row>
    <row r="529" spans="1:6" x14ac:dyDescent="0.25">
      <c r="A529">
        <v>51744</v>
      </c>
      <c r="B529" t="s">
        <v>470</v>
      </c>
      <c r="C529">
        <v>84.31</v>
      </c>
      <c r="D529">
        <v>84.31</v>
      </c>
      <c r="E529" t="s">
        <v>453</v>
      </c>
      <c r="F529" t="s">
        <v>471</v>
      </c>
    </row>
    <row r="530" spans="1:6" x14ac:dyDescent="0.25">
      <c r="A530">
        <v>51744</v>
      </c>
      <c r="B530" t="s">
        <v>472</v>
      </c>
      <c r="C530">
        <v>30.66</v>
      </c>
      <c r="D530">
        <v>30.66</v>
      </c>
      <c r="E530" t="s">
        <v>453</v>
      </c>
      <c r="F530" t="s">
        <v>466</v>
      </c>
    </row>
    <row r="531" spans="1:6" x14ac:dyDescent="0.25">
      <c r="A531">
        <v>51744</v>
      </c>
      <c r="B531" t="s">
        <v>475</v>
      </c>
      <c r="C531">
        <v>65.150000000000006</v>
      </c>
      <c r="D531">
        <v>65.150000000000006</v>
      </c>
      <c r="E531" t="s">
        <v>453</v>
      </c>
      <c r="F531" t="s">
        <v>471</v>
      </c>
    </row>
    <row r="532" spans="1:6" x14ac:dyDescent="0.25">
      <c r="A532">
        <v>56632</v>
      </c>
      <c r="B532" t="s">
        <v>469</v>
      </c>
      <c r="C532">
        <v>260</v>
      </c>
      <c r="D532">
        <v>260</v>
      </c>
      <c r="E532" t="s">
        <v>453</v>
      </c>
      <c r="F532" t="s">
        <v>457</v>
      </c>
    </row>
    <row r="533" spans="1:6" x14ac:dyDescent="0.25">
      <c r="A533">
        <v>56632</v>
      </c>
      <c r="B533" t="s">
        <v>476</v>
      </c>
      <c r="C533">
        <v>61.32</v>
      </c>
      <c r="D533">
        <v>61.32</v>
      </c>
      <c r="E533" t="s">
        <v>453</v>
      </c>
      <c r="F533" t="s">
        <v>471</v>
      </c>
    </row>
    <row r="534" spans="1:6" x14ac:dyDescent="0.25">
      <c r="A534">
        <v>56632</v>
      </c>
      <c r="B534" t="s">
        <v>473</v>
      </c>
      <c r="C534">
        <v>7452.53</v>
      </c>
      <c r="D534">
        <v>7452.53</v>
      </c>
      <c r="E534" t="s">
        <v>453</v>
      </c>
      <c r="F534" t="s">
        <v>466</v>
      </c>
    </row>
    <row r="535" spans="1:6" x14ac:dyDescent="0.25">
      <c r="A535">
        <v>56632</v>
      </c>
      <c r="B535" t="s">
        <v>475</v>
      </c>
      <c r="C535">
        <v>65.150000000000006</v>
      </c>
      <c r="D535">
        <v>65.150000000000006</v>
      </c>
      <c r="E535" t="s">
        <v>453</v>
      </c>
      <c r="F535" t="s">
        <v>471</v>
      </c>
    </row>
    <row r="536" spans="1:6" x14ac:dyDescent="0.25">
      <c r="A536">
        <v>56632</v>
      </c>
      <c r="B536" t="s">
        <v>472</v>
      </c>
      <c r="C536">
        <v>30.66</v>
      </c>
      <c r="D536">
        <v>30.66</v>
      </c>
      <c r="E536" t="s">
        <v>453</v>
      </c>
      <c r="F536" t="s">
        <v>466</v>
      </c>
    </row>
    <row r="537" spans="1:6" x14ac:dyDescent="0.25">
      <c r="A537">
        <v>56632</v>
      </c>
      <c r="B537" t="s">
        <v>470</v>
      </c>
      <c r="C537">
        <v>84.31</v>
      </c>
      <c r="D537">
        <v>84.31</v>
      </c>
      <c r="E537" t="s">
        <v>453</v>
      </c>
      <c r="F537" t="s">
        <v>471</v>
      </c>
    </row>
    <row r="538" spans="1:6" x14ac:dyDescent="0.25">
      <c r="A538">
        <v>56632</v>
      </c>
      <c r="B538" t="s">
        <v>474</v>
      </c>
      <c r="C538">
        <v>17.239999999999998</v>
      </c>
      <c r="D538">
        <v>17.239999999999998</v>
      </c>
      <c r="E538" t="s">
        <v>453</v>
      </c>
      <c r="F538" t="s">
        <v>471</v>
      </c>
    </row>
    <row r="539" spans="1:6" x14ac:dyDescent="0.25">
      <c r="A539">
        <v>56632</v>
      </c>
      <c r="B539" t="s">
        <v>467</v>
      </c>
      <c r="C539">
        <v>1241.8</v>
      </c>
      <c r="D539">
        <v>1241.8</v>
      </c>
      <c r="E539" t="s">
        <v>453</v>
      </c>
      <c r="F539" t="s">
        <v>457</v>
      </c>
    </row>
    <row r="540" spans="1:6" x14ac:dyDescent="0.25">
      <c r="A540">
        <v>57664</v>
      </c>
      <c r="B540" t="s">
        <v>467</v>
      </c>
      <c r="C540">
        <v>1934.8</v>
      </c>
      <c r="D540">
        <v>1934.8</v>
      </c>
      <c r="E540" t="s">
        <v>453</v>
      </c>
      <c r="F540" t="s">
        <v>457</v>
      </c>
    </row>
    <row r="541" spans="1:6" x14ac:dyDescent="0.25">
      <c r="A541">
        <v>57664</v>
      </c>
      <c r="B541" t="s">
        <v>470</v>
      </c>
      <c r="C541">
        <v>118.74</v>
      </c>
      <c r="D541">
        <v>118.74</v>
      </c>
      <c r="E541" t="s">
        <v>453</v>
      </c>
      <c r="F541" t="s">
        <v>471</v>
      </c>
    </row>
    <row r="542" spans="1:6" x14ac:dyDescent="0.25">
      <c r="A542">
        <v>57664</v>
      </c>
      <c r="B542" t="s">
        <v>473</v>
      </c>
      <c r="C542">
        <v>10498.85</v>
      </c>
      <c r="D542">
        <v>10498.85</v>
      </c>
      <c r="E542" t="s">
        <v>453</v>
      </c>
      <c r="F542" t="s">
        <v>466</v>
      </c>
    </row>
    <row r="543" spans="1:6" x14ac:dyDescent="0.25">
      <c r="A543">
        <v>57664</v>
      </c>
      <c r="B543" t="s">
        <v>475</v>
      </c>
      <c r="C543">
        <v>91.75</v>
      </c>
      <c r="D543">
        <v>91.75</v>
      </c>
      <c r="E543" t="s">
        <v>453</v>
      </c>
      <c r="F543" t="s">
        <v>471</v>
      </c>
    </row>
    <row r="544" spans="1:6" x14ac:dyDescent="0.25">
      <c r="A544">
        <v>57664</v>
      </c>
      <c r="B544" t="s">
        <v>472</v>
      </c>
      <c r="C544">
        <v>43.18</v>
      </c>
      <c r="D544">
        <v>43.18</v>
      </c>
      <c r="E544" t="s">
        <v>453</v>
      </c>
      <c r="F544" t="s">
        <v>466</v>
      </c>
    </row>
    <row r="545" spans="1:6" x14ac:dyDescent="0.25">
      <c r="A545">
        <v>57664</v>
      </c>
      <c r="B545" t="s">
        <v>474</v>
      </c>
      <c r="C545">
        <v>24.28</v>
      </c>
      <c r="D545">
        <v>24.28</v>
      </c>
      <c r="E545" t="s">
        <v>453</v>
      </c>
      <c r="F545" t="s">
        <v>471</v>
      </c>
    </row>
    <row r="546" spans="1:6" x14ac:dyDescent="0.25">
      <c r="A546">
        <v>57664</v>
      </c>
      <c r="B546" t="s">
        <v>476</v>
      </c>
      <c r="C546">
        <v>86.36</v>
      </c>
      <c r="D546">
        <v>86.36</v>
      </c>
      <c r="E546" t="s">
        <v>453</v>
      </c>
      <c r="F546" t="s">
        <v>471</v>
      </c>
    </row>
    <row r="547" spans="1:6" x14ac:dyDescent="0.25">
      <c r="A547">
        <v>57664</v>
      </c>
      <c r="B547" t="s">
        <v>469</v>
      </c>
      <c r="C547">
        <v>1150</v>
      </c>
      <c r="D547">
        <v>1150</v>
      </c>
      <c r="E547" t="s">
        <v>453</v>
      </c>
      <c r="F547" t="s">
        <v>457</v>
      </c>
    </row>
    <row r="548" spans="1:6" x14ac:dyDescent="0.25">
      <c r="A548">
        <v>57664</v>
      </c>
      <c r="B548" t="s">
        <v>468</v>
      </c>
      <c r="C548">
        <v>606</v>
      </c>
      <c r="D548">
        <v>606</v>
      </c>
      <c r="E548" t="s">
        <v>453</v>
      </c>
      <c r="F548" t="s">
        <v>457</v>
      </c>
    </row>
    <row r="549" spans="1:6" x14ac:dyDescent="0.25">
      <c r="A549">
        <v>59002</v>
      </c>
      <c r="B549" t="s">
        <v>476</v>
      </c>
      <c r="C549">
        <v>53.84</v>
      </c>
      <c r="D549">
        <v>53.84</v>
      </c>
      <c r="E549" t="s">
        <v>453</v>
      </c>
      <c r="F549" t="s">
        <v>471</v>
      </c>
    </row>
    <row r="550" spans="1:6" x14ac:dyDescent="0.25">
      <c r="A550">
        <v>59002</v>
      </c>
      <c r="B550" t="s">
        <v>475</v>
      </c>
      <c r="C550">
        <v>57.2</v>
      </c>
      <c r="D550">
        <v>57.2</v>
      </c>
      <c r="E550" t="s">
        <v>453</v>
      </c>
      <c r="F550" t="s">
        <v>471</v>
      </c>
    </row>
    <row r="551" spans="1:6" x14ac:dyDescent="0.25">
      <c r="A551">
        <v>59002</v>
      </c>
      <c r="B551" t="s">
        <v>470</v>
      </c>
      <c r="C551">
        <v>74.03</v>
      </c>
      <c r="D551">
        <v>74.03</v>
      </c>
      <c r="E551" t="s">
        <v>453</v>
      </c>
      <c r="F551" t="s">
        <v>471</v>
      </c>
    </row>
    <row r="552" spans="1:6" x14ac:dyDescent="0.25">
      <c r="A552">
        <v>59002</v>
      </c>
      <c r="B552" t="s">
        <v>472</v>
      </c>
      <c r="C552">
        <v>26.92</v>
      </c>
      <c r="D552">
        <v>26.92</v>
      </c>
      <c r="E552" t="s">
        <v>453</v>
      </c>
      <c r="F552" t="s">
        <v>466</v>
      </c>
    </row>
    <row r="553" spans="1:6" x14ac:dyDescent="0.25">
      <c r="A553">
        <v>59002</v>
      </c>
      <c r="B553" t="s">
        <v>473</v>
      </c>
      <c r="C553">
        <v>6541.88</v>
      </c>
      <c r="D553">
        <v>6541.88</v>
      </c>
      <c r="E553" t="s">
        <v>453</v>
      </c>
      <c r="F553" t="s">
        <v>466</v>
      </c>
    </row>
    <row r="554" spans="1:6" x14ac:dyDescent="0.25">
      <c r="A554">
        <v>59002</v>
      </c>
      <c r="B554" t="s">
        <v>469</v>
      </c>
      <c r="C554">
        <v>230</v>
      </c>
      <c r="D554">
        <v>230</v>
      </c>
      <c r="E554" t="s">
        <v>453</v>
      </c>
      <c r="F554" t="s">
        <v>457</v>
      </c>
    </row>
    <row r="555" spans="1:6" x14ac:dyDescent="0.25">
      <c r="A555">
        <v>59002</v>
      </c>
      <c r="B555" t="s">
        <v>467</v>
      </c>
      <c r="C555">
        <v>845.5</v>
      </c>
      <c r="D555">
        <v>845.5</v>
      </c>
      <c r="E555" t="s">
        <v>453</v>
      </c>
      <c r="F555" t="s">
        <v>457</v>
      </c>
    </row>
    <row r="556" spans="1:6" x14ac:dyDescent="0.25">
      <c r="A556">
        <v>59002</v>
      </c>
      <c r="B556" t="s">
        <v>474</v>
      </c>
      <c r="C556">
        <v>15.14</v>
      </c>
      <c r="D556">
        <v>15.14</v>
      </c>
      <c r="E556" t="s">
        <v>453</v>
      </c>
      <c r="F556" t="s">
        <v>471</v>
      </c>
    </row>
    <row r="557" spans="1:6" x14ac:dyDescent="0.25">
      <c r="A557">
        <v>61938</v>
      </c>
      <c r="B557" t="s">
        <v>467</v>
      </c>
      <c r="C557">
        <v>1241.8</v>
      </c>
      <c r="D557">
        <v>1241.8</v>
      </c>
      <c r="E557" t="s">
        <v>453</v>
      </c>
      <c r="F557" t="s">
        <v>457</v>
      </c>
    </row>
    <row r="558" spans="1:6" x14ac:dyDescent="0.25">
      <c r="A558">
        <v>61938</v>
      </c>
      <c r="B558" t="s">
        <v>474</v>
      </c>
      <c r="C558">
        <v>17.239999999999998</v>
      </c>
      <c r="D558">
        <v>17.239999999999998</v>
      </c>
      <c r="E558" t="s">
        <v>453</v>
      </c>
      <c r="F558" t="s">
        <v>471</v>
      </c>
    </row>
    <row r="559" spans="1:6" x14ac:dyDescent="0.25">
      <c r="A559">
        <v>61938</v>
      </c>
      <c r="B559" t="s">
        <v>472</v>
      </c>
      <c r="C559">
        <v>30.66</v>
      </c>
      <c r="D559">
        <v>30.66</v>
      </c>
      <c r="E559" t="s">
        <v>453</v>
      </c>
      <c r="F559" t="s">
        <v>466</v>
      </c>
    </row>
    <row r="560" spans="1:6" x14ac:dyDescent="0.25">
      <c r="A560">
        <v>61938</v>
      </c>
      <c r="B560" t="s">
        <v>470</v>
      </c>
      <c r="C560">
        <v>84.31</v>
      </c>
      <c r="D560">
        <v>84.31</v>
      </c>
      <c r="E560" t="s">
        <v>453</v>
      </c>
      <c r="F560" t="s">
        <v>471</v>
      </c>
    </row>
    <row r="561" spans="1:6" x14ac:dyDescent="0.25">
      <c r="A561">
        <v>61938</v>
      </c>
      <c r="B561" t="s">
        <v>473</v>
      </c>
      <c r="C561">
        <v>7452.53</v>
      </c>
      <c r="D561">
        <v>7452.53</v>
      </c>
      <c r="E561" t="s">
        <v>453</v>
      </c>
      <c r="F561" t="s">
        <v>466</v>
      </c>
    </row>
    <row r="562" spans="1:6" x14ac:dyDescent="0.25">
      <c r="A562">
        <v>61938</v>
      </c>
      <c r="B562" t="s">
        <v>469</v>
      </c>
      <c r="C562">
        <v>260</v>
      </c>
      <c r="D562">
        <v>260</v>
      </c>
      <c r="E562" t="s">
        <v>453</v>
      </c>
      <c r="F562" t="s">
        <v>457</v>
      </c>
    </row>
    <row r="563" spans="1:6" x14ac:dyDescent="0.25">
      <c r="A563">
        <v>61938</v>
      </c>
      <c r="B563" t="s">
        <v>476</v>
      </c>
      <c r="C563">
        <v>61.32</v>
      </c>
      <c r="D563">
        <v>61.32</v>
      </c>
      <c r="E563" t="s">
        <v>453</v>
      </c>
      <c r="F563" t="s">
        <v>471</v>
      </c>
    </row>
    <row r="564" spans="1:6" x14ac:dyDescent="0.25">
      <c r="A564">
        <v>61938</v>
      </c>
      <c r="B564" t="s">
        <v>475</v>
      </c>
      <c r="C564">
        <v>65.150000000000006</v>
      </c>
      <c r="D564">
        <v>65.150000000000006</v>
      </c>
      <c r="E564" t="s">
        <v>453</v>
      </c>
      <c r="F564" t="s">
        <v>471</v>
      </c>
    </row>
    <row r="565" spans="1:6" x14ac:dyDescent="0.25">
      <c r="A565">
        <v>70738</v>
      </c>
      <c r="B565" t="s">
        <v>470</v>
      </c>
      <c r="C565">
        <v>90.53</v>
      </c>
      <c r="D565">
        <v>90.53</v>
      </c>
      <c r="E565" t="s">
        <v>453</v>
      </c>
      <c r="F565" t="s">
        <v>471</v>
      </c>
    </row>
    <row r="566" spans="1:6" x14ac:dyDescent="0.25">
      <c r="A566">
        <v>70738</v>
      </c>
      <c r="B566" t="s">
        <v>467</v>
      </c>
      <c r="C566">
        <v>1355.2</v>
      </c>
      <c r="D566">
        <v>1355.2</v>
      </c>
      <c r="E566" t="s">
        <v>453</v>
      </c>
      <c r="F566" t="s">
        <v>457</v>
      </c>
    </row>
    <row r="567" spans="1:6" x14ac:dyDescent="0.25">
      <c r="A567">
        <v>70738</v>
      </c>
      <c r="B567" t="s">
        <v>469</v>
      </c>
      <c r="C567">
        <v>280</v>
      </c>
      <c r="D567">
        <v>280</v>
      </c>
      <c r="E567" t="s">
        <v>453</v>
      </c>
      <c r="F567" t="s">
        <v>457</v>
      </c>
    </row>
    <row r="568" spans="1:6" x14ac:dyDescent="0.25">
      <c r="A568">
        <v>70738</v>
      </c>
      <c r="B568" t="s">
        <v>474</v>
      </c>
      <c r="C568">
        <v>18.510000000000002</v>
      </c>
      <c r="D568">
        <v>18.510000000000002</v>
      </c>
      <c r="E568" t="s">
        <v>453</v>
      </c>
      <c r="F568" t="s">
        <v>471</v>
      </c>
    </row>
    <row r="569" spans="1:6" x14ac:dyDescent="0.25">
      <c r="A569">
        <v>70738</v>
      </c>
      <c r="B569" t="s">
        <v>475</v>
      </c>
      <c r="C569">
        <v>69.95</v>
      </c>
      <c r="D569">
        <v>69.95</v>
      </c>
      <c r="E569" t="s">
        <v>453</v>
      </c>
      <c r="F569" t="s">
        <v>471</v>
      </c>
    </row>
    <row r="570" spans="1:6" x14ac:dyDescent="0.25">
      <c r="A570">
        <v>70738</v>
      </c>
      <c r="B570" t="s">
        <v>472</v>
      </c>
      <c r="C570">
        <v>32.92</v>
      </c>
      <c r="D570">
        <v>32.92</v>
      </c>
      <c r="E570" t="s">
        <v>453</v>
      </c>
      <c r="F570" t="s">
        <v>466</v>
      </c>
    </row>
    <row r="571" spans="1:6" x14ac:dyDescent="0.25">
      <c r="A571">
        <v>70738</v>
      </c>
      <c r="B571" t="s">
        <v>476</v>
      </c>
      <c r="C571">
        <v>65.84</v>
      </c>
      <c r="D571">
        <v>65.84</v>
      </c>
      <c r="E571" t="s">
        <v>453</v>
      </c>
      <c r="F571" t="s">
        <v>471</v>
      </c>
    </row>
    <row r="572" spans="1:6" x14ac:dyDescent="0.25">
      <c r="A572">
        <v>70738</v>
      </c>
      <c r="B572" t="s">
        <v>473</v>
      </c>
      <c r="C572">
        <v>8000.05</v>
      </c>
      <c r="D572">
        <v>8000.05</v>
      </c>
      <c r="E572" t="s">
        <v>453</v>
      </c>
      <c r="F572" t="s">
        <v>466</v>
      </c>
    </row>
    <row r="573" spans="1:6" x14ac:dyDescent="0.25">
      <c r="A573">
        <v>71511</v>
      </c>
      <c r="B573" t="s">
        <v>467</v>
      </c>
      <c r="C573">
        <v>1241.8</v>
      </c>
      <c r="D573">
        <v>1241.8</v>
      </c>
      <c r="E573" t="s">
        <v>453</v>
      </c>
      <c r="F573" t="s">
        <v>457</v>
      </c>
    </row>
    <row r="574" spans="1:6" x14ac:dyDescent="0.25">
      <c r="A574">
        <v>71511</v>
      </c>
      <c r="B574" t="s">
        <v>474</v>
      </c>
      <c r="C574">
        <v>17.239999999999998</v>
      </c>
      <c r="D574">
        <v>17.239999999999998</v>
      </c>
      <c r="E574" t="s">
        <v>453</v>
      </c>
      <c r="F574" t="s">
        <v>471</v>
      </c>
    </row>
    <row r="575" spans="1:6" x14ac:dyDescent="0.25">
      <c r="A575">
        <v>71511</v>
      </c>
      <c r="B575" t="s">
        <v>473</v>
      </c>
      <c r="C575">
        <v>7452.53</v>
      </c>
      <c r="D575">
        <v>7452.53</v>
      </c>
      <c r="E575" t="s">
        <v>453</v>
      </c>
      <c r="F575" t="s">
        <v>466</v>
      </c>
    </row>
    <row r="576" spans="1:6" x14ac:dyDescent="0.25">
      <c r="A576">
        <v>71511</v>
      </c>
      <c r="B576" t="s">
        <v>469</v>
      </c>
      <c r="C576">
        <v>260</v>
      </c>
      <c r="D576">
        <v>260</v>
      </c>
      <c r="E576" t="s">
        <v>453</v>
      </c>
      <c r="F576" t="s">
        <v>457</v>
      </c>
    </row>
    <row r="577" spans="1:6" x14ac:dyDescent="0.25">
      <c r="A577">
        <v>71511</v>
      </c>
      <c r="B577" t="s">
        <v>472</v>
      </c>
      <c r="C577">
        <v>30.66</v>
      </c>
      <c r="D577">
        <v>30.66</v>
      </c>
      <c r="E577" t="s">
        <v>453</v>
      </c>
      <c r="F577" t="s">
        <v>466</v>
      </c>
    </row>
    <row r="578" spans="1:6" x14ac:dyDescent="0.25">
      <c r="A578">
        <v>71511</v>
      </c>
      <c r="B578" t="s">
        <v>470</v>
      </c>
      <c r="C578">
        <v>84.31</v>
      </c>
      <c r="D578">
        <v>84.31</v>
      </c>
      <c r="E578" t="s">
        <v>453</v>
      </c>
      <c r="F578" t="s">
        <v>471</v>
      </c>
    </row>
    <row r="579" spans="1:6" x14ac:dyDescent="0.25">
      <c r="A579">
        <v>71511</v>
      </c>
      <c r="B579" t="s">
        <v>475</v>
      </c>
      <c r="C579">
        <v>65.150000000000006</v>
      </c>
      <c r="D579">
        <v>65.150000000000006</v>
      </c>
      <c r="E579" t="s">
        <v>453</v>
      </c>
      <c r="F579" t="s">
        <v>471</v>
      </c>
    </row>
    <row r="580" spans="1:6" x14ac:dyDescent="0.25">
      <c r="A580">
        <v>71511</v>
      </c>
      <c r="B580" t="s">
        <v>476</v>
      </c>
      <c r="C580">
        <v>61.32</v>
      </c>
      <c r="D580">
        <v>61.32</v>
      </c>
      <c r="E580" t="s">
        <v>453</v>
      </c>
      <c r="F580" t="s">
        <v>471</v>
      </c>
    </row>
    <row r="581" spans="1:6" x14ac:dyDescent="0.25">
      <c r="A581">
        <v>72485</v>
      </c>
      <c r="B581" t="s">
        <v>474</v>
      </c>
      <c r="C581">
        <v>17.239999999999998</v>
      </c>
      <c r="D581">
        <v>17.239999999999998</v>
      </c>
      <c r="E581" t="s">
        <v>453</v>
      </c>
      <c r="F581" t="s">
        <v>471</v>
      </c>
    </row>
    <row r="582" spans="1:6" x14ac:dyDescent="0.25">
      <c r="A582">
        <v>72485</v>
      </c>
      <c r="B582" t="s">
        <v>467</v>
      </c>
      <c r="C582">
        <v>1241.8</v>
      </c>
      <c r="D582">
        <v>1241.8</v>
      </c>
      <c r="E582" t="s">
        <v>453</v>
      </c>
      <c r="F582" t="s">
        <v>457</v>
      </c>
    </row>
    <row r="583" spans="1:6" x14ac:dyDescent="0.25">
      <c r="A583">
        <v>72485</v>
      </c>
      <c r="B583" t="s">
        <v>476</v>
      </c>
      <c r="C583">
        <v>61.32</v>
      </c>
      <c r="D583">
        <v>61.32</v>
      </c>
      <c r="E583" t="s">
        <v>453</v>
      </c>
      <c r="F583" t="s">
        <v>471</v>
      </c>
    </row>
    <row r="584" spans="1:6" x14ac:dyDescent="0.25">
      <c r="A584">
        <v>72485</v>
      </c>
      <c r="B584" t="s">
        <v>475</v>
      </c>
      <c r="C584">
        <v>65.150000000000006</v>
      </c>
      <c r="D584">
        <v>65.150000000000006</v>
      </c>
      <c r="E584" t="s">
        <v>453</v>
      </c>
      <c r="F584" t="s">
        <v>471</v>
      </c>
    </row>
    <row r="585" spans="1:6" x14ac:dyDescent="0.25">
      <c r="A585">
        <v>72485</v>
      </c>
      <c r="B585" t="s">
        <v>472</v>
      </c>
      <c r="C585">
        <v>30.66</v>
      </c>
      <c r="D585">
        <v>30.66</v>
      </c>
      <c r="E585" t="s">
        <v>453</v>
      </c>
      <c r="F585" t="s">
        <v>466</v>
      </c>
    </row>
    <row r="586" spans="1:6" x14ac:dyDescent="0.25">
      <c r="A586">
        <v>72485</v>
      </c>
      <c r="B586" t="s">
        <v>473</v>
      </c>
      <c r="C586">
        <v>7452.53</v>
      </c>
      <c r="D586">
        <v>7452.53</v>
      </c>
      <c r="E586" t="s">
        <v>453</v>
      </c>
      <c r="F586" t="s">
        <v>466</v>
      </c>
    </row>
    <row r="587" spans="1:6" x14ac:dyDescent="0.25">
      <c r="A587">
        <v>72485</v>
      </c>
      <c r="B587" t="s">
        <v>470</v>
      </c>
      <c r="C587">
        <v>84.31</v>
      </c>
      <c r="D587">
        <v>84.31</v>
      </c>
      <c r="E587" t="s">
        <v>453</v>
      </c>
      <c r="F587" t="s">
        <v>471</v>
      </c>
    </row>
    <row r="588" spans="1:6" x14ac:dyDescent="0.25">
      <c r="A588">
        <v>72485</v>
      </c>
      <c r="B588" t="s">
        <v>469</v>
      </c>
      <c r="C588">
        <v>260</v>
      </c>
      <c r="D588">
        <v>260</v>
      </c>
      <c r="E588" t="s">
        <v>453</v>
      </c>
      <c r="F588" t="s">
        <v>457</v>
      </c>
    </row>
    <row r="589" spans="1:6" x14ac:dyDescent="0.25">
      <c r="A589">
        <v>72689</v>
      </c>
      <c r="B589" t="s">
        <v>474</v>
      </c>
      <c r="C589">
        <v>15.14</v>
      </c>
      <c r="D589">
        <v>15.14</v>
      </c>
      <c r="E589" t="s">
        <v>453</v>
      </c>
      <c r="F589" t="s">
        <v>471</v>
      </c>
    </row>
    <row r="590" spans="1:6" x14ac:dyDescent="0.25">
      <c r="A590">
        <v>72689</v>
      </c>
      <c r="B590" t="s">
        <v>469</v>
      </c>
      <c r="C590">
        <v>230</v>
      </c>
      <c r="D590">
        <v>230</v>
      </c>
      <c r="E590" t="s">
        <v>453</v>
      </c>
      <c r="F590" t="s">
        <v>457</v>
      </c>
    </row>
    <row r="591" spans="1:6" x14ac:dyDescent="0.25">
      <c r="A591">
        <v>72689</v>
      </c>
      <c r="B591" t="s">
        <v>475</v>
      </c>
      <c r="C591">
        <v>57.2</v>
      </c>
      <c r="D591">
        <v>57.2</v>
      </c>
      <c r="E591" t="s">
        <v>453</v>
      </c>
      <c r="F591" t="s">
        <v>471</v>
      </c>
    </row>
    <row r="592" spans="1:6" x14ac:dyDescent="0.25">
      <c r="A592">
        <v>72689</v>
      </c>
      <c r="B592" t="s">
        <v>467</v>
      </c>
      <c r="C592">
        <v>845.5</v>
      </c>
      <c r="D592">
        <v>845.5</v>
      </c>
      <c r="E592" t="s">
        <v>453</v>
      </c>
      <c r="F592" t="s">
        <v>457</v>
      </c>
    </row>
    <row r="593" spans="1:6" x14ac:dyDescent="0.25">
      <c r="A593">
        <v>72689</v>
      </c>
      <c r="B593" t="s">
        <v>472</v>
      </c>
      <c r="C593">
        <v>26.92</v>
      </c>
      <c r="D593">
        <v>26.92</v>
      </c>
      <c r="E593" t="s">
        <v>453</v>
      </c>
      <c r="F593" t="s">
        <v>466</v>
      </c>
    </row>
    <row r="594" spans="1:6" x14ac:dyDescent="0.25">
      <c r="A594">
        <v>72689</v>
      </c>
      <c r="B594" t="s">
        <v>476</v>
      </c>
      <c r="C594">
        <v>53.84</v>
      </c>
      <c r="D594">
        <v>53.84</v>
      </c>
      <c r="E594" t="s">
        <v>453</v>
      </c>
      <c r="F594" t="s">
        <v>471</v>
      </c>
    </row>
    <row r="595" spans="1:6" x14ac:dyDescent="0.25">
      <c r="A595">
        <v>72689</v>
      </c>
      <c r="B595" t="s">
        <v>470</v>
      </c>
      <c r="C595">
        <v>74.03</v>
      </c>
      <c r="D595">
        <v>74.03</v>
      </c>
      <c r="E595" t="s">
        <v>453</v>
      </c>
      <c r="F595" t="s">
        <v>471</v>
      </c>
    </row>
    <row r="596" spans="1:6" x14ac:dyDescent="0.25">
      <c r="A596">
        <v>72689</v>
      </c>
      <c r="B596" t="s">
        <v>473</v>
      </c>
      <c r="C596">
        <v>6541.88</v>
      </c>
      <c r="D596">
        <v>6541.88</v>
      </c>
      <c r="E596" t="s">
        <v>453</v>
      </c>
      <c r="F596" t="s">
        <v>466</v>
      </c>
    </row>
    <row r="597" spans="1:6" x14ac:dyDescent="0.25">
      <c r="A597">
        <v>72806</v>
      </c>
      <c r="B597" t="s">
        <v>476</v>
      </c>
      <c r="C597">
        <v>61.32</v>
      </c>
      <c r="D597">
        <v>61.32</v>
      </c>
      <c r="E597" t="s">
        <v>453</v>
      </c>
      <c r="F597" t="s">
        <v>471</v>
      </c>
    </row>
    <row r="598" spans="1:6" x14ac:dyDescent="0.25">
      <c r="A598">
        <v>72806</v>
      </c>
      <c r="B598" t="s">
        <v>472</v>
      </c>
      <c r="C598">
        <v>30.66</v>
      </c>
      <c r="D598">
        <v>30.66</v>
      </c>
      <c r="E598" t="s">
        <v>453</v>
      </c>
      <c r="F598" t="s">
        <v>466</v>
      </c>
    </row>
    <row r="599" spans="1:6" x14ac:dyDescent="0.25">
      <c r="A599">
        <v>72806</v>
      </c>
      <c r="B599" t="s">
        <v>475</v>
      </c>
      <c r="C599">
        <v>65.150000000000006</v>
      </c>
      <c r="D599">
        <v>65.150000000000006</v>
      </c>
      <c r="E599" t="s">
        <v>453</v>
      </c>
      <c r="F599" t="s">
        <v>471</v>
      </c>
    </row>
    <row r="600" spans="1:6" x14ac:dyDescent="0.25">
      <c r="A600">
        <v>72806</v>
      </c>
      <c r="B600" t="s">
        <v>473</v>
      </c>
      <c r="C600">
        <v>7452.53</v>
      </c>
      <c r="D600">
        <v>7452.53</v>
      </c>
      <c r="E600" t="s">
        <v>453</v>
      </c>
      <c r="F600" t="s">
        <v>466</v>
      </c>
    </row>
    <row r="601" spans="1:6" x14ac:dyDescent="0.25">
      <c r="A601">
        <v>72806</v>
      </c>
      <c r="B601" t="s">
        <v>467</v>
      </c>
      <c r="C601">
        <v>1241.8</v>
      </c>
      <c r="D601">
        <v>1241.8</v>
      </c>
      <c r="E601" t="s">
        <v>453</v>
      </c>
      <c r="F601" t="s">
        <v>457</v>
      </c>
    </row>
    <row r="602" spans="1:6" x14ac:dyDescent="0.25">
      <c r="A602">
        <v>72806</v>
      </c>
      <c r="B602" t="s">
        <v>474</v>
      </c>
      <c r="C602">
        <v>17.239999999999998</v>
      </c>
      <c r="D602">
        <v>17.239999999999998</v>
      </c>
      <c r="E602" t="s">
        <v>453</v>
      </c>
      <c r="F602" t="s">
        <v>471</v>
      </c>
    </row>
    <row r="603" spans="1:6" x14ac:dyDescent="0.25">
      <c r="A603">
        <v>72806</v>
      </c>
      <c r="B603" t="s">
        <v>469</v>
      </c>
      <c r="C603">
        <v>260</v>
      </c>
      <c r="D603">
        <v>260</v>
      </c>
      <c r="E603" t="s">
        <v>453</v>
      </c>
      <c r="F603" t="s">
        <v>457</v>
      </c>
    </row>
    <row r="604" spans="1:6" x14ac:dyDescent="0.25">
      <c r="A604">
        <v>72806</v>
      </c>
      <c r="B604" t="s">
        <v>470</v>
      </c>
      <c r="C604">
        <v>84.31</v>
      </c>
      <c r="D604">
        <v>84.31</v>
      </c>
      <c r="E604" t="s">
        <v>453</v>
      </c>
      <c r="F604" t="s">
        <v>471</v>
      </c>
    </row>
    <row r="605" spans="1:6" x14ac:dyDescent="0.25">
      <c r="A605">
        <v>76096</v>
      </c>
      <c r="B605" t="s">
        <v>472</v>
      </c>
      <c r="C605">
        <v>30.66</v>
      </c>
      <c r="D605">
        <v>30.66</v>
      </c>
      <c r="E605" t="s">
        <v>453</v>
      </c>
      <c r="F605" t="s">
        <v>466</v>
      </c>
    </row>
    <row r="606" spans="1:6" x14ac:dyDescent="0.25">
      <c r="A606">
        <v>76096</v>
      </c>
      <c r="B606" t="s">
        <v>474</v>
      </c>
      <c r="C606">
        <v>17.239999999999998</v>
      </c>
      <c r="D606">
        <v>17.239999999999998</v>
      </c>
      <c r="E606" t="s">
        <v>453</v>
      </c>
      <c r="F606" t="s">
        <v>471</v>
      </c>
    </row>
    <row r="607" spans="1:6" x14ac:dyDescent="0.25">
      <c r="A607">
        <v>76096</v>
      </c>
      <c r="B607" t="s">
        <v>473</v>
      </c>
      <c r="C607">
        <v>7452.53</v>
      </c>
      <c r="D607">
        <v>7452.53</v>
      </c>
      <c r="E607" t="s">
        <v>453</v>
      </c>
      <c r="F607" t="s">
        <v>466</v>
      </c>
    </row>
    <row r="608" spans="1:6" x14ac:dyDescent="0.25">
      <c r="A608">
        <v>76096</v>
      </c>
      <c r="B608" t="s">
        <v>476</v>
      </c>
      <c r="C608">
        <v>61.32</v>
      </c>
      <c r="D608">
        <v>61.32</v>
      </c>
      <c r="E608" t="s">
        <v>453</v>
      </c>
      <c r="F608" t="s">
        <v>471</v>
      </c>
    </row>
    <row r="609" spans="1:6" x14ac:dyDescent="0.25">
      <c r="A609">
        <v>76096</v>
      </c>
      <c r="B609" t="s">
        <v>469</v>
      </c>
      <c r="C609">
        <v>260</v>
      </c>
      <c r="D609">
        <v>260</v>
      </c>
      <c r="E609" t="s">
        <v>453</v>
      </c>
      <c r="F609" t="s">
        <v>457</v>
      </c>
    </row>
    <row r="610" spans="1:6" x14ac:dyDescent="0.25">
      <c r="A610">
        <v>76096</v>
      </c>
      <c r="B610" t="s">
        <v>475</v>
      </c>
      <c r="C610">
        <v>65.150000000000006</v>
      </c>
      <c r="D610">
        <v>65.150000000000006</v>
      </c>
      <c r="E610" t="s">
        <v>453</v>
      </c>
      <c r="F610" t="s">
        <v>471</v>
      </c>
    </row>
    <row r="611" spans="1:6" x14ac:dyDescent="0.25">
      <c r="A611">
        <v>76096</v>
      </c>
      <c r="B611" t="s">
        <v>470</v>
      </c>
      <c r="C611">
        <v>84.31</v>
      </c>
      <c r="D611">
        <v>84.31</v>
      </c>
      <c r="E611" t="s">
        <v>453</v>
      </c>
      <c r="F611" t="s">
        <v>471</v>
      </c>
    </row>
    <row r="612" spans="1:6" x14ac:dyDescent="0.25">
      <c r="A612">
        <v>76096</v>
      </c>
      <c r="B612" t="s">
        <v>467</v>
      </c>
      <c r="C612">
        <v>1241.8</v>
      </c>
      <c r="D612">
        <v>1241.8</v>
      </c>
      <c r="E612" t="s">
        <v>453</v>
      </c>
      <c r="F612" t="s">
        <v>457</v>
      </c>
    </row>
    <row r="613" spans="1:6" x14ac:dyDescent="0.25">
      <c r="A613">
        <v>76125</v>
      </c>
      <c r="B613" t="s">
        <v>474</v>
      </c>
      <c r="C613">
        <v>19.66</v>
      </c>
      <c r="D613">
        <v>19.66</v>
      </c>
      <c r="E613" t="s">
        <v>453</v>
      </c>
      <c r="F613" t="s">
        <v>471</v>
      </c>
    </row>
    <row r="614" spans="1:6" x14ac:dyDescent="0.25">
      <c r="A614">
        <v>76125</v>
      </c>
      <c r="B614" t="s">
        <v>470</v>
      </c>
      <c r="C614">
        <v>96.14</v>
      </c>
      <c r="D614">
        <v>96.14</v>
      </c>
      <c r="E614" t="s">
        <v>453</v>
      </c>
      <c r="F614" t="s">
        <v>471</v>
      </c>
    </row>
    <row r="615" spans="1:6" x14ac:dyDescent="0.25">
      <c r="A615">
        <v>76125</v>
      </c>
      <c r="B615" t="s">
        <v>469</v>
      </c>
      <c r="C615">
        <v>295</v>
      </c>
      <c r="D615">
        <v>295</v>
      </c>
      <c r="E615" t="s">
        <v>453</v>
      </c>
      <c r="F615" t="s">
        <v>457</v>
      </c>
    </row>
    <row r="616" spans="1:6" x14ac:dyDescent="0.25">
      <c r="A616">
        <v>76125</v>
      </c>
      <c r="B616" t="s">
        <v>475</v>
      </c>
      <c r="C616">
        <v>74.290000000000006</v>
      </c>
      <c r="D616">
        <v>74.290000000000006</v>
      </c>
      <c r="E616" t="s">
        <v>453</v>
      </c>
      <c r="F616" t="s">
        <v>471</v>
      </c>
    </row>
    <row r="617" spans="1:6" x14ac:dyDescent="0.25">
      <c r="A617">
        <v>76125</v>
      </c>
      <c r="B617" t="s">
        <v>473</v>
      </c>
      <c r="C617">
        <v>8496.4</v>
      </c>
      <c r="D617">
        <v>8496.4</v>
      </c>
      <c r="E617" t="s">
        <v>453</v>
      </c>
      <c r="F617" t="s">
        <v>466</v>
      </c>
    </row>
    <row r="618" spans="1:6" x14ac:dyDescent="0.25">
      <c r="A618">
        <v>76125</v>
      </c>
      <c r="B618" t="s">
        <v>468</v>
      </c>
      <c r="C618">
        <v>491</v>
      </c>
      <c r="D618">
        <v>491</v>
      </c>
      <c r="E618" t="s">
        <v>453</v>
      </c>
      <c r="F618" t="s">
        <v>457</v>
      </c>
    </row>
    <row r="619" spans="1:6" x14ac:dyDescent="0.25">
      <c r="A619">
        <v>76125</v>
      </c>
      <c r="B619" t="s">
        <v>476</v>
      </c>
      <c r="C619">
        <v>69.92</v>
      </c>
      <c r="D619">
        <v>69.92</v>
      </c>
      <c r="E619" t="s">
        <v>453</v>
      </c>
      <c r="F619" t="s">
        <v>471</v>
      </c>
    </row>
    <row r="620" spans="1:6" x14ac:dyDescent="0.25">
      <c r="A620">
        <v>76125</v>
      </c>
      <c r="B620" t="s">
        <v>467</v>
      </c>
      <c r="C620">
        <v>1565.2</v>
      </c>
      <c r="D620">
        <v>1565.2</v>
      </c>
      <c r="E620" t="s">
        <v>453</v>
      </c>
      <c r="F620" t="s">
        <v>457</v>
      </c>
    </row>
    <row r="621" spans="1:6" x14ac:dyDescent="0.25">
      <c r="A621">
        <v>76125</v>
      </c>
      <c r="B621" t="s">
        <v>472</v>
      </c>
      <c r="C621">
        <v>34.96</v>
      </c>
      <c r="D621">
        <v>34.96</v>
      </c>
      <c r="E621" t="s">
        <v>453</v>
      </c>
      <c r="F621" t="s">
        <v>466</v>
      </c>
    </row>
    <row r="622" spans="1:6" x14ac:dyDescent="0.25">
      <c r="A622">
        <v>79433</v>
      </c>
      <c r="B622" t="s">
        <v>470</v>
      </c>
      <c r="C622">
        <v>96.14</v>
      </c>
      <c r="D622">
        <v>96.14</v>
      </c>
      <c r="E622" t="s">
        <v>453</v>
      </c>
      <c r="F622" t="s">
        <v>471</v>
      </c>
    </row>
    <row r="623" spans="1:6" x14ac:dyDescent="0.25">
      <c r="A623">
        <v>79433</v>
      </c>
      <c r="B623" t="s">
        <v>468</v>
      </c>
      <c r="C623">
        <v>491</v>
      </c>
      <c r="D623">
        <v>491</v>
      </c>
      <c r="E623" t="s">
        <v>453</v>
      </c>
      <c r="F623" t="s">
        <v>457</v>
      </c>
    </row>
    <row r="624" spans="1:6" x14ac:dyDescent="0.25">
      <c r="A624">
        <v>79433</v>
      </c>
      <c r="B624" t="s">
        <v>475</v>
      </c>
      <c r="C624">
        <v>74.290000000000006</v>
      </c>
      <c r="D624">
        <v>74.290000000000006</v>
      </c>
      <c r="E624" t="s">
        <v>453</v>
      </c>
      <c r="F624" t="s">
        <v>471</v>
      </c>
    </row>
    <row r="625" spans="1:6" x14ac:dyDescent="0.25">
      <c r="A625">
        <v>79433</v>
      </c>
      <c r="B625" t="s">
        <v>467</v>
      </c>
      <c r="C625">
        <v>1565.2</v>
      </c>
      <c r="D625">
        <v>1565.2</v>
      </c>
      <c r="E625" t="s">
        <v>453</v>
      </c>
      <c r="F625" t="s">
        <v>457</v>
      </c>
    </row>
    <row r="626" spans="1:6" x14ac:dyDescent="0.25">
      <c r="A626">
        <v>79433</v>
      </c>
      <c r="B626" t="s">
        <v>473</v>
      </c>
      <c r="C626">
        <v>8496.4</v>
      </c>
      <c r="D626">
        <v>8496.4</v>
      </c>
      <c r="E626" t="s">
        <v>453</v>
      </c>
      <c r="F626" t="s">
        <v>466</v>
      </c>
    </row>
    <row r="627" spans="1:6" x14ac:dyDescent="0.25">
      <c r="A627">
        <v>79433</v>
      </c>
      <c r="B627" t="s">
        <v>476</v>
      </c>
      <c r="C627">
        <v>69.92</v>
      </c>
      <c r="D627">
        <v>69.92</v>
      </c>
      <c r="E627" t="s">
        <v>453</v>
      </c>
      <c r="F627" t="s">
        <v>471</v>
      </c>
    </row>
    <row r="628" spans="1:6" x14ac:dyDescent="0.25">
      <c r="A628">
        <v>79433</v>
      </c>
      <c r="B628" t="s">
        <v>474</v>
      </c>
      <c r="C628">
        <v>19.66</v>
      </c>
      <c r="D628">
        <v>19.66</v>
      </c>
      <c r="E628" t="s">
        <v>453</v>
      </c>
      <c r="F628" t="s">
        <v>471</v>
      </c>
    </row>
    <row r="629" spans="1:6" x14ac:dyDescent="0.25">
      <c r="A629">
        <v>79433</v>
      </c>
      <c r="B629" t="s">
        <v>469</v>
      </c>
      <c r="C629">
        <v>295</v>
      </c>
      <c r="D629">
        <v>295</v>
      </c>
      <c r="E629" t="s">
        <v>453</v>
      </c>
      <c r="F629" t="s">
        <v>457</v>
      </c>
    </row>
    <row r="630" spans="1:6" x14ac:dyDescent="0.25">
      <c r="A630">
        <v>79433</v>
      </c>
      <c r="B630" t="s">
        <v>472</v>
      </c>
      <c r="C630">
        <v>34.96</v>
      </c>
      <c r="D630">
        <v>34.96</v>
      </c>
      <c r="E630" t="s">
        <v>453</v>
      </c>
      <c r="F630" t="s">
        <v>466</v>
      </c>
    </row>
    <row r="631" spans="1:6" x14ac:dyDescent="0.25">
      <c r="A631">
        <v>79436</v>
      </c>
      <c r="B631" t="s">
        <v>474</v>
      </c>
      <c r="C631">
        <v>19.66</v>
      </c>
      <c r="D631">
        <v>19.66</v>
      </c>
      <c r="E631" t="s">
        <v>453</v>
      </c>
      <c r="F631" t="s">
        <v>471</v>
      </c>
    </row>
    <row r="632" spans="1:6" x14ac:dyDescent="0.25">
      <c r="A632">
        <v>79436</v>
      </c>
      <c r="B632" t="s">
        <v>475</v>
      </c>
      <c r="C632">
        <v>74.290000000000006</v>
      </c>
      <c r="D632">
        <v>74.290000000000006</v>
      </c>
      <c r="E632" t="s">
        <v>453</v>
      </c>
      <c r="F632" t="s">
        <v>471</v>
      </c>
    </row>
    <row r="633" spans="1:6" x14ac:dyDescent="0.25">
      <c r="A633">
        <v>79436</v>
      </c>
      <c r="B633" t="s">
        <v>472</v>
      </c>
      <c r="C633">
        <v>34.96</v>
      </c>
      <c r="D633">
        <v>34.96</v>
      </c>
      <c r="E633" t="s">
        <v>453</v>
      </c>
      <c r="F633" t="s">
        <v>466</v>
      </c>
    </row>
    <row r="634" spans="1:6" x14ac:dyDescent="0.25">
      <c r="A634">
        <v>79436</v>
      </c>
      <c r="B634" t="s">
        <v>470</v>
      </c>
      <c r="C634">
        <v>96.14</v>
      </c>
      <c r="D634">
        <v>96.14</v>
      </c>
      <c r="E634" t="s">
        <v>453</v>
      </c>
      <c r="F634" t="s">
        <v>471</v>
      </c>
    </row>
    <row r="635" spans="1:6" x14ac:dyDescent="0.25">
      <c r="A635">
        <v>79436</v>
      </c>
      <c r="B635" t="s">
        <v>468</v>
      </c>
      <c r="C635">
        <v>491</v>
      </c>
      <c r="D635">
        <v>491</v>
      </c>
      <c r="E635" t="s">
        <v>453</v>
      </c>
      <c r="F635" t="s">
        <v>457</v>
      </c>
    </row>
    <row r="636" spans="1:6" x14ac:dyDescent="0.25">
      <c r="A636">
        <v>79436</v>
      </c>
      <c r="B636" t="s">
        <v>469</v>
      </c>
      <c r="C636">
        <v>295</v>
      </c>
      <c r="D636">
        <v>295</v>
      </c>
      <c r="E636" t="s">
        <v>453</v>
      </c>
      <c r="F636" t="s">
        <v>457</v>
      </c>
    </row>
    <row r="637" spans="1:6" x14ac:dyDescent="0.25">
      <c r="A637">
        <v>79436</v>
      </c>
      <c r="B637" t="s">
        <v>467</v>
      </c>
      <c r="C637">
        <v>1565.2</v>
      </c>
      <c r="D637">
        <v>1565.2</v>
      </c>
      <c r="E637" t="s">
        <v>453</v>
      </c>
      <c r="F637" t="s">
        <v>457</v>
      </c>
    </row>
    <row r="638" spans="1:6" x14ac:dyDescent="0.25">
      <c r="A638">
        <v>79436</v>
      </c>
      <c r="B638" t="s">
        <v>473</v>
      </c>
      <c r="C638">
        <v>8496.4</v>
      </c>
      <c r="D638">
        <v>8496.4</v>
      </c>
      <c r="E638" t="s">
        <v>453</v>
      </c>
      <c r="F638" t="s">
        <v>466</v>
      </c>
    </row>
    <row r="639" spans="1:6" x14ac:dyDescent="0.25">
      <c r="A639">
        <v>79436</v>
      </c>
      <c r="B639" t="s">
        <v>476</v>
      </c>
      <c r="C639">
        <v>69.92</v>
      </c>
      <c r="D639">
        <v>69.92</v>
      </c>
      <c r="E639" t="s">
        <v>453</v>
      </c>
      <c r="F639" t="s">
        <v>471</v>
      </c>
    </row>
    <row r="640" spans="1:6" x14ac:dyDescent="0.25">
      <c r="A640">
        <v>85767</v>
      </c>
      <c r="B640" s="5" t="s">
        <v>522</v>
      </c>
      <c r="C640">
        <v>0</v>
      </c>
      <c r="D640">
        <v>0</v>
      </c>
      <c r="E640" t="s">
        <v>453</v>
      </c>
      <c r="F640" t="s">
        <v>455</v>
      </c>
    </row>
    <row r="641" spans="1:6" x14ac:dyDescent="0.25">
      <c r="A641">
        <v>88276</v>
      </c>
      <c r="B641" s="5" t="s">
        <v>522</v>
      </c>
      <c r="C641">
        <v>0</v>
      </c>
      <c r="D641">
        <v>0</v>
      </c>
      <c r="E641" t="s">
        <v>453</v>
      </c>
      <c r="F641" t="s">
        <v>455</v>
      </c>
    </row>
    <row r="642" spans="1:6" x14ac:dyDescent="0.25">
      <c r="A642">
        <v>89493</v>
      </c>
      <c r="B642" s="5" t="s">
        <v>522</v>
      </c>
      <c r="C642">
        <v>0</v>
      </c>
      <c r="D642">
        <v>0</v>
      </c>
      <c r="E642" t="s">
        <v>453</v>
      </c>
      <c r="F642" t="s">
        <v>455</v>
      </c>
    </row>
    <row r="643" spans="1:6" x14ac:dyDescent="0.25">
      <c r="A643">
        <v>89494</v>
      </c>
      <c r="B643" s="5" t="s">
        <v>522</v>
      </c>
      <c r="C643">
        <v>0</v>
      </c>
      <c r="D643">
        <v>0</v>
      </c>
      <c r="E643" t="s">
        <v>453</v>
      </c>
      <c r="F643" t="s">
        <v>455</v>
      </c>
    </row>
    <row r="644" spans="1:6" x14ac:dyDescent="0.25">
      <c r="A644">
        <v>89495</v>
      </c>
      <c r="B644" s="5" t="s">
        <v>522</v>
      </c>
      <c r="C644">
        <v>0</v>
      </c>
      <c r="D644">
        <v>0</v>
      </c>
      <c r="E644" t="s">
        <v>453</v>
      </c>
      <c r="F644" t="s">
        <v>455</v>
      </c>
    </row>
    <row r="645" spans="1:6" x14ac:dyDescent="0.25">
      <c r="A645">
        <v>89498</v>
      </c>
      <c r="B645" s="5" t="s">
        <v>522</v>
      </c>
      <c r="C645">
        <v>0</v>
      </c>
      <c r="D645">
        <v>0</v>
      </c>
      <c r="E645" t="s">
        <v>453</v>
      </c>
      <c r="F645" t="s">
        <v>455</v>
      </c>
    </row>
    <row r="646" spans="1:6" x14ac:dyDescent="0.25">
      <c r="A646">
        <v>89499</v>
      </c>
      <c r="B646" s="5" t="s">
        <v>522</v>
      </c>
      <c r="C646">
        <v>0</v>
      </c>
      <c r="D646">
        <v>0</v>
      </c>
      <c r="E646" t="s">
        <v>453</v>
      </c>
      <c r="F646" t="s">
        <v>455</v>
      </c>
    </row>
    <row r="647" spans="1:6" x14ac:dyDescent="0.25">
      <c r="A647">
        <v>89502</v>
      </c>
      <c r="B647" s="5" t="s">
        <v>522</v>
      </c>
      <c r="C647">
        <v>0</v>
      </c>
      <c r="D647">
        <v>0</v>
      </c>
      <c r="E647" t="s">
        <v>453</v>
      </c>
      <c r="F647" t="s">
        <v>455</v>
      </c>
    </row>
    <row r="648" spans="1:6" x14ac:dyDescent="0.25">
      <c r="A648">
        <v>89505</v>
      </c>
      <c r="B648" s="5" t="s">
        <v>522</v>
      </c>
      <c r="C648">
        <v>0</v>
      </c>
      <c r="D648">
        <v>0</v>
      </c>
      <c r="E648" t="s">
        <v>453</v>
      </c>
      <c r="F648" t="s">
        <v>455</v>
      </c>
    </row>
    <row r="649" spans="1:6" x14ac:dyDescent="0.25">
      <c r="A649">
        <v>89506</v>
      </c>
      <c r="B649" s="5" t="s">
        <v>522</v>
      </c>
      <c r="C649">
        <v>0</v>
      </c>
      <c r="D649">
        <v>0</v>
      </c>
      <c r="E649" t="s">
        <v>453</v>
      </c>
      <c r="F649" t="s">
        <v>455</v>
      </c>
    </row>
    <row r="650" spans="1:6" x14ac:dyDescent="0.25">
      <c r="A650">
        <v>89874</v>
      </c>
      <c r="B650" s="5" t="s">
        <v>522</v>
      </c>
      <c r="C650">
        <v>0</v>
      </c>
      <c r="D650">
        <v>0</v>
      </c>
      <c r="E650" t="s">
        <v>453</v>
      </c>
      <c r="F650" t="s">
        <v>455</v>
      </c>
    </row>
    <row r="651" spans="1:6" x14ac:dyDescent="0.25">
      <c r="A651">
        <v>89889</v>
      </c>
      <c r="B651" s="5" t="s">
        <v>522</v>
      </c>
      <c r="C651">
        <v>0</v>
      </c>
      <c r="D651">
        <v>0</v>
      </c>
      <c r="E651" t="s">
        <v>453</v>
      </c>
      <c r="F651" t="s">
        <v>455</v>
      </c>
    </row>
    <row r="652" spans="1:6" x14ac:dyDescent="0.25">
      <c r="A652">
        <v>89927</v>
      </c>
      <c r="B652" s="5" t="s">
        <v>522</v>
      </c>
      <c r="C652">
        <v>0</v>
      </c>
      <c r="D652">
        <v>0</v>
      </c>
      <c r="E652" t="s">
        <v>453</v>
      </c>
      <c r="F652" t="s">
        <v>455</v>
      </c>
    </row>
    <row r="653" spans="1:6" x14ac:dyDescent="0.25">
      <c r="A653">
        <v>89929</v>
      </c>
      <c r="B653" s="5" t="s">
        <v>522</v>
      </c>
      <c r="C653">
        <v>0</v>
      </c>
      <c r="D653">
        <v>0</v>
      </c>
      <c r="E653" t="s">
        <v>453</v>
      </c>
      <c r="F653" t="s">
        <v>455</v>
      </c>
    </row>
    <row r="654" spans="1:6" x14ac:dyDescent="0.25">
      <c r="A654">
        <v>89934</v>
      </c>
      <c r="B654" s="5" t="s">
        <v>522</v>
      </c>
      <c r="C654">
        <v>0</v>
      </c>
      <c r="D654">
        <v>0</v>
      </c>
      <c r="E654" t="s">
        <v>453</v>
      </c>
      <c r="F654" t="s">
        <v>455</v>
      </c>
    </row>
    <row r="655" spans="1:6" x14ac:dyDescent="0.25">
      <c r="A655">
        <v>90196</v>
      </c>
      <c r="B655" s="5" t="s">
        <v>522</v>
      </c>
      <c r="C655">
        <v>0</v>
      </c>
      <c r="D655">
        <v>0</v>
      </c>
      <c r="E655" t="s">
        <v>453</v>
      </c>
      <c r="F655" t="s">
        <v>455</v>
      </c>
    </row>
    <row r="656" spans="1:6" x14ac:dyDescent="0.25">
      <c r="A656">
        <v>90815</v>
      </c>
      <c r="B656" s="5" t="s">
        <v>522</v>
      </c>
      <c r="C656">
        <v>0</v>
      </c>
      <c r="D656">
        <v>0</v>
      </c>
      <c r="E656" t="s">
        <v>453</v>
      </c>
      <c r="F656" t="s">
        <v>455</v>
      </c>
    </row>
    <row r="657" spans="1:6" x14ac:dyDescent="0.25">
      <c r="A657">
        <v>91108</v>
      </c>
      <c r="B657" s="5" t="s">
        <v>522</v>
      </c>
      <c r="C657">
        <v>0</v>
      </c>
      <c r="D657">
        <v>0</v>
      </c>
      <c r="E657" t="s">
        <v>453</v>
      </c>
      <c r="F657" t="s">
        <v>455</v>
      </c>
    </row>
    <row r="658" spans="1:6" x14ac:dyDescent="0.25">
      <c r="A658">
        <v>92306</v>
      </c>
      <c r="B658" s="5" t="s">
        <v>522</v>
      </c>
      <c r="C658">
        <v>0</v>
      </c>
      <c r="D658">
        <v>0</v>
      </c>
      <c r="E658" t="s">
        <v>453</v>
      </c>
      <c r="F658" t="s">
        <v>455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
  <sheetViews>
    <sheetView topLeftCell="A123" workbookViewId="0">
      <selection activeCell="K11" sqref="K11"/>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478</v>
      </c>
      <c r="C4" s="12">
        <v>1050</v>
      </c>
      <c r="D4" s="7">
        <v>1050</v>
      </c>
      <c r="E4" s="5" t="s">
        <v>453</v>
      </c>
      <c r="F4" s="5" t="s">
        <v>457</v>
      </c>
    </row>
    <row r="5" spans="1:6" x14ac:dyDescent="0.25">
      <c r="A5" s="5">
        <v>1511</v>
      </c>
      <c r="B5" s="5" t="s">
        <v>477</v>
      </c>
      <c r="C5" s="12">
        <v>2415.29</v>
      </c>
      <c r="D5" s="7">
        <v>2415.29</v>
      </c>
      <c r="E5" s="5" t="s">
        <v>453</v>
      </c>
      <c r="F5" s="5" t="s">
        <v>457</v>
      </c>
    </row>
    <row r="6" spans="1:6" x14ac:dyDescent="0.25">
      <c r="A6" s="5">
        <v>1640</v>
      </c>
      <c r="B6" s="5" t="s">
        <v>478</v>
      </c>
      <c r="C6" s="12">
        <v>1050</v>
      </c>
      <c r="D6" s="7">
        <v>1050</v>
      </c>
      <c r="E6" s="5" t="s">
        <v>453</v>
      </c>
      <c r="F6" s="5" t="s">
        <v>457</v>
      </c>
    </row>
    <row r="7" spans="1:6" x14ac:dyDescent="0.25">
      <c r="A7" s="5">
        <v>2297</v>
      </c>
      <c r="B7" s="5" t="s">
        <v>478</v>
      </c>
      <c r="C7" s="12">
        <v>1050</v>
      </c>
      <c r="D7" s="7">
        <v>1050</v>
      </c>
      <c r="E7" s="5" t="s">
        <v>453</v>
      </c>
      <c r="F7" s="5" t="s">
        <v>457</v>
      </c>
    </row>
    <row r="8" spans="1:6" x14ac:dyDescent="0.25">
      <c r="A8" s="5">
        <v>2297</v>
      </c>
      <c r="B8" s="5" t="s">
        <v>477</v>
      </c>
      <c r="C8" s="12">
        <v>2099.77</v>
      </c>
      <c r="D8" s="7">
        <v>2099.77</v>
      </c>
      <c r="E8" s="5" t="s">
        <v>453</v>
      </c>
      <c r="F8" s="5" t="s">
        <v>457</v>
      </c>
    </row>
    <row r="9" spans="1:6" x14ac:dyDescent="0.25">
      <c r="A9" s="5">
        <v>3239</v>
      </c>
      <c r="B9" s="5" t="s">
        <v>478</v>
      </c>
      <c r="C9" s="12">
        <v>300</v>
      </c>
      <c r="D9" s="7">
        <v>300</v>
      </c>
      <c r="E9" s="5" t="s">
        <v>453</v>
      </c>
      <c r="F9" s="5" t="s">
        <v>457</v>
      </c>
    </row>
    <row r="10" spans="1:6" x14ac:dyDescent="0.25">
      <c r="A10" s="5">
        <v>3373</v>
      </c>
      <c r="B10" s="5" t="s">
        <v>522</v>
      </c>
      <c r="C10" s="12">
        <v>0</v>
      </c>
      <c r="D10" s="7">
        <v>0</v>
      </c>
      <c r="E10" s="5" t="s">
        <v>453</v>
      </c>
      <c r="F10" s="5" t="s">
        <v>455</v>
      </c>
    </row>
    <row r="11" spans="1:6" x14ac:dyDescent="0.25">
      <c r="A11" s="5">
        <v>3585</v>
      </c>
      <c r="B11" s="5" t="s">
        <v>478</v>
      </c>
      <c r="C11" s="12">
        <v>300</v>
      </c>
      <c r="D11" s="7">
        <v>300</v>
      </c>
      <c r="E11" s="5" t="s">
        <v>453</v>
      </c>
      <c r="F11" s="5" t="s">
        <v>457</v>
      </c>
    </row>
    <row r="12" spans="1:6" x14ac:dyDescent="0.25">
      <c r="A12" s="5">
        <v>4832</v>
      </c>
      <c r="B12" s="5" t="s">
        <v>478</v>
      </c>
      <c r="C12" s="12">
        <v>1050</v>
      </c>
      <c r="D12" s="7">
        <v>1050</v>
      </c>
      <c r="E12" s="5" t="s">
        <v>453</v>
      </c>
      <c r="F12" s="5" t="s">
        <v>457</v>
      </c>
    </row>
    <row r="13" spans="1:6" x14ac:dyDescent="0.25">
      <c r="A13" s="5">
        <v>5244</v>
      </c>
      <c r="B13" s="5" t="s">
        <v>478</v>
      </c>
      <c r="C13" s="12">
        <v>1050</v>
      </c>
      <c r="D13" s="7">
        <v>1050</v>
      </c>
      <c r="E13" s="5" t="s">
        <v>453</v>
      </c>
      <c r="F13" s="5" t="s">
        <v>457</v>
      </c>
    </row>
    <row r="14" spans="1:6" x14ac:dyDescent="0.25">
      <c r="A14" s="5">
        <v>5334</v>
      </c>
      <c r="B14" s="5" t="s">
        <v>478</v>
      </c>
      <c r="C14" s="12">
        <v>350</v>
      </c>
      <c r="D14" s="7">
        <v>350</v>
      </c>
      <c r="E14" s="5" t="s">
        <v>453</v>
      </c>
      <c r="F14" s="5" t="s">
        <v>457</v>
      </c>
    </row>
    <row r="15" spans="1:6" x14ac:dyDescent="0.25">
      <c r="A15" s="5">
        <v>5334</v>
      </c>
      <c r="B15" s="5" t="s">
        <v>477</v>
      </c>
      <c r="C15" s="12">
        <v>1699.28</v>
      </c>
      <c r="D15" s="7">
        <v>1699.28</v>
      </c>
      <c r="E15" s="5" t="s">
        <v>453</v>
      </c>
      <c r="F15" s="5" t="s">
        <v>457</v>
      </c>
    </row>
    <row r="16" spans="1:6" x14ac:dyDescent="0.25">
      <c r="A16" s="5">
        <v>5378</v>
      </c>
      <c r="B16" s="5" t="s">
        <v>478</v>
      </c>
      <c r="C16" s="12">
        <v>350</v>
      </c>
      <c r="D16" s="7">
        <v>350</v>
      </c>
      <c r="E16" s="5" t="s">
        <v>453</v>
      </c>
      <c r="F16" s="5" t="s">
        <v>457</v>
      </c>
    </row>
    <row r="17" spans="1:6" x14ac:dyDescent="0.25">
      <c r="A17" s="5">
        <v>5381</v>
      </c>
      <c r="B17" s="5" t="s">
        <v>478</v>
      </c>
      <c r="C17" s="12">
        <v>1050</v>
      </c>
      <c r="D17" s="7">
        <v>1050</v>
      </c>
      <c r="E17" s="5" t="s">
        <v>453</v>
      </c>
      <c r="F17" s="5" t="s">
        <v>457</v>
      </c>
    </row>
    <row r="18" spans="1:6" x14ac:dyDescent="0.25">
      <c r="A18" s="5">
        <v>5383</v>
      </c>
      <c r="B18" s="5" t="s">
        <v>477</v>
      </c>
      <c r="C18" s="12">
        <v>1490.51</v>
      </c>
      <c r="D18" s="7">
        <v>1490.51</v>
      </c>
      <c r="E18" s="5" t="s">
        <v>453</v>
      </c>
      <c r="F18" s="5" t="s">
        <v>457</v>
      </c>
    </row>
    <row r="19" spans="1:6" x14ac:dyDescent="0.25">
      <c r="A19" s="5">
        <v>5396</v>
      </c>
      <c r="B19" s="5" t="s">
        <v>477</v>
      </c>
      <c r="C19" s="12">
        <v>2415.29</v>
      </c>
      <c r="D19" s="7">
        <v>2415.29</v>
      </c>
      <c r="E19" s="5" t="s">
        <v>453</v>
      </c>
      <c r="F19" s="5" t="s">
        <v>457</v>
      </c>
    </row>
    <row r="20" spans="1:6" x14ac:dyDescent="0.25">
      <c r="A20" s="5">
        <v>5396</v>
      </c>
      <c r="B20" s="5" t="s">
        <v>478</v>
      </c>
      <c r="C20" s="12">
        <v>1050</v>
      </c>
      <c r="D20" s="7">
        <v>1050</v>
      </c>
      <c r="E20" s="5" t="s">
        <v>453</v>
      </c>
      <c r="F20" s="5" t="s">
        <v>457</v>
      </c>
    </row>
    <row r="21" spans="1:6" x14ac:dyDescent="0.25">
      <c r="A21" s="5">
        <v>5404</v>
      </c>
      <c r="B21" s="5" t="s">
        <v>478</v>
      </c>
      <c r="C21" s="12">
        <v>1050</v>
      </c>
      <c r="D21" s="7">
        <v>1050</v>
      </c>
      <c r="E21" s="5" t="s">
        <v>453</v>
      </c>
      <c r="F21" s="5" t="s">
        <v>457</v>
      </c>
    </row>
    <row r="22" spans="1:6" x14ac:dyDescent="0.25">
      <c r="A22" s="5">
        <v>7230</v>
      </c>
      <c r="B22" s="5" t="s">
        <v>478</v>
      </c>
      <c r="C22" s="12">
        <v>1050</v>
      </c>
      <c r="D22" s="7">
        <v>1050</v>
      </c>
      <c r="E22" s="5" t="s">
        <v>453</v>
      </c>
      <c r="F22" s="5" t="s">
        <v>457</v>
      </c>
    </row>
    <row r="23" spans="1:6" x14ac:dyDescent="0.25">
      <c r="A23" s="5">
        <v>7761</v>
      </c>
      <c r="B23" s="5" t="s">
        <v>478</v>
      </c>
      <c r="C23" s="12">
        <v>350</v>
      </c>
      <c r="D23" s="7">
        <v>350</v>
      </c>
      <c r="E23" s="5" t="s">
        <v>453</v>
      </c>
      <c r="F23" s="5" t="s">
        <v>457</v>
      </c>
    </row>
    <row r="24" spans="1:6" x14ac:dyDescent="0.25">
      <c r="A24" s="5">
        <v>7854</v>
      </c>
      <c r="B24" s="5" t="s">
        <v>477</v>
      </c>
      <c r="C24" s="12">
        <v>1308.3800000000001</v>
      </c>
      <c r="D24" s="7">
        <v>1308.3800000000001</v>
      </c>
      <c r="E24" s="5" t="s">
        <v>453</v>
      </c>
      <c r="F24" s="5" t="s">
        <v>457</v>
      </c>
    </row>
    <row r="25" spans="1:6" x14ac:dyDescent="0.25">
      <c r="A25" s="5">
        <v>7854</v>
      </c>
      <c r="B25" s="5" t="s">
        <v>478</v>
      </c>
      <c r="C25" s="12">
        <v>300</v>
      </c>
      <c r="D25" s="7">
        <v>300</v>
      </c>
      <c r="E25" s="5" t="s">
        <v>453</v>
      </c>
      <c r="F25" s="5" t="s">
        <v>457</v>
      </c>
    </row>
    <row r="26" spans="1:6" x14ac:dyDescent="0.25">
      <c r="A26" s="5">
        <v>9600</v>
      </c>
      <c r="B26" s="5" t="s">
        <v>478</v>
      </c>
      <c r="C26" s="12">
        <v>300</v>
      </c>
      <c r="D26" s="7">
        <v>300</v>
      </c>
      <c r="E26" s="5" t="s">
        <v>453</v>
      </c>
      <c r="F26" s="5" t="s">
        <v>457</v>
      </c>
    </row>
    <row r="27" spans="1:6" x14ac:dyDescent="0.25">
      <c r="A27" s="5">
        <v>9600</v>
      </c>
      <c r="B27" s="5" t="s">
        <v>477</v>
      </c>
      <c r="C27" s="12">
        <v>1308.3800000000001</v>
      </c>
      <c r="D27" s="7">
        <v>1308.3800000000001</v>
      </c>
      <c r="E27" s="5" t="s">
        <v>453</v>
      </c>
      <c r="F27" s="5" t="s">
        <v>457</v>
      </c>
    </row>
    <row r="28" spans="1:6" x14ac:dyDescent="0.25">
      <c r="A28" s="5">
        <v>9637</v>
      </c>
      <c r="B28" s="5" t="s">
        <v>478</v>
      </c>
      <c r="C28" s="12">
        <v>1050</v>
      </c>
      <c r="D28" s="7">
        <v>1050</v>
      </c>
      <c r="E28" s="5" t="s">
        <v>453</v>
      </c>
      <c r="F28" s="5" t="s">
        <v>457</v>
      </c>
    </row>
    <row r="29" spans="1:6" x14ac:dyDescent="0.25">
      <c r="A29" s="5">
        <v>9637</v>
      </c>
      <c r="B29" s="5" t="s">
        <v>477</v>
      </c>
      <c r="C29" s="12">
        <v>1818.86</v>
      </c>
      <c r="D29" s="7">
        <v>1818.86</v>
      </c>
      <c r="E29" s="5" t="s">
        <v>453</v>
      </c>
      <c r="F29" s="5" t="s">
        <v>457</v>
      </c>
    </row>
    <row r="30" spans="1:6" x14ac:dyDescent="0.25">
      <c r="A30" s="5">
        <v>9638</v>
      </c>
      <c r="B30" s="5" t="s">
        <v>478</v>
      </c>
      <c r="C30" s="12">
        <v>1050</v>
      </c>
      <c r="D30" s="7">
        <v>1050</v>
      </c>
      <c r="E30" s="5" t="s">
        <v>453</v>
      </c>
      <c r="F30" s="5" t="s">
        <v>457</v>
      </c>
    </row>
    <row r="31" spans="1:6" x14ac:dyDescent="0.25">
      <c r="A31" s="5">
        <v>9995</v>
      </c>
      <c r="B31" s="5" t="s">
        <v>478</v>
      </c>
      <c r="C31" s="12">
        <v>1050</v>
      </c>
      <c r="D31" s="7">
        <v>1050</v>
      </c>
      <c r="E31" s="5" t="s">
        <v>453</v>
      </c>
      <c r="F31" s="5" t="s">
        <v>457</v>
      </c>
    </row>
    <row r="32" spans="1:6" x14ac:dyDescent="0.25">
      <c r="A32" s="5">
        <v>10357</v>
      </c>
      <c r="B32" s="5" t="s">
        <v>477</v>
      </c>
      <c r="C32" s="12">
        <v>1308.3800000000001</v>
      </c>
      <c r="D32" s="7">
        <v>1308.3800000000001</v>
      </c>
      <c r="E32" s="5" t="s">
        <v>453</v>
      </c>
      <c r="F32" s="5" t="s">
        <v>457</v>
      </c>
    </row>
    <row r="33" spans="1:6" x14ac:dyDescent="0.25">
      <c r="A33" s="5">
        <v>10357</v>
      </c>
      <c r="B33" s="5" t="s">
        <v>478</v>
      </c>
      <c r="C33" s="12">
        <v>300</v>
      </c>
      <c r="D33" s="7">
        <v>300</v>
      </c>
      <c r="E33" s="5" t="s">
        <v>453</v>
      </c>
      <c r="F33" s="5" t="s">
        <v>457</v>
      </c>
    </row>
    <row r="34" spans="1:6" x14ac:dyDescent="0.25">
      <c r="A34" s="5">
        <v>10539</v>
      </c>
      <c r="B34" s="5" t="s">
        <v>478</v>
      </c>
      <c r="C34" s="12">
        <v>450</v>
      </c>
      <c r="D34" s="7">
        <v>450</v>
      </c>
      <c r="E34" s="5" t="s">
        <v>453</v>
      </c>
      <c r="F34" s="5" t="s">
        <v>457</v>
      </c>
    </row>
    <row r="35" spans="1:6" x14ac:dyDescent="0.25">
      <c r="A35" s="5">
        <v>10539</v>
      </c>
      <c r="B35" s="5" t="s">
        <v>477</v>
      </c>
      <c r="C35" s="12">
        <v>1237.54</v>
      </c>
      <c r="D35" s="7">
        <v>1237.54</v>
      </c>
      <c r="E35" s="5" t="s">
        <v>453</v>
      </c>
      <c r="F35" s="5" t="s">
        <v>457</v>
      </c>
    </row>
    <row r="36" spans="1:6" x14ac:dyDescent="0.25">
      <c r="A36" s="5">
        <v>12640</v>
      </c>
      <c r="B36" s="5" t="s">
        <v>478</v>
      </c>
      <c r="C36" s="12">
        <v>300</v>
      </c>
      <c r="D36" s="7">
        <v>300</v>
      </c>
      <c r="E36" s="5" t="s">
        <v>453</v>
      </c>
      <c r="F36" s="5" t="s">
        <v>457</v>
      </c>
    </row>
    <row r="37" spans="1:6" x14ac:dyDescent="0.25">
      <c r="A37" s="5">
        <v>12640</v>
      </c>
      <c r="B37" s="5" t="s">
        <v>477</v>
      </c>
      <c r="C37" s="12">
        <v>1237.54</v>
      </c>
      <c r="D37" s="7">
        <v>1237.54</v>
      </c>
      <c r="E37" s="5" t="s">
        <v>453</v>
      </c>
      <c r="F37" s="5" t="s">
        <v>457</v>
      </c>
    </row>
    <row r="38" spans="1:6" x14ac:dyDescent="0.25">
      <c r="A38" s="5">
        <v>12780</v>
      </c>
      <c r="B38" s="5" t="s">
        <v>477</v>
      </c>
      <c r="C38" s="12">
        <v>1818.86</v>
      </c>
      <c r="D38" s="7">
        <v>1818.86</v>
      </c>
      <c r="E38" s="5" t="s">
        <v>453</v>
      </c>
      <c r="F38" s="5" t="s">
        <v>457</v>
      </c>
    </row>
    <row r="39" spans="1:6" x14ac:dyDescent="0.25">
      <c r="A39" s="5">
        <v>12780</v>
      </c>
      <c r="B39" s="5" t="s">
        <v>478</v>
      </c>
      <c r="C39" s="12">
        <v>650</v>
      </c>
      <c r="D39" s="7">
        <v>650</v>
      </c>
      <c r="E39" s="5" t="s">
        <v>453</v>
      </c>
      <c r="F39" s="5" t="s">
        <v>457</v>
      </c>
    </row>
    <row r="40" spans="1:6" x14ac:dyDescent="0.25">
      <c r="A40" s="5">
        <v>12852</v>
      </c>
      <c r="B40" s="5" t="s">
        <v>478</v>
      </c>
      <c r="C40" s="12">
        <v>300</v>
      </c>
      <c r="D40" s="7">
        <v>300</v>
      </c>
      <c r="E40" s="5" t="s">
        <v>453</v>
      </c>
      <c r="F40" s="5" t="s">
        <v>457</v>
      </c>
    </row>
    <row r="41" spans="1:6" x14ac:dyDescent="0.25">
      <c r="A41" s="5">
        <v>12930</v>
      </c>
      <c r="B41" s="5" t="s">
        <v>522</v>
      </c>
      <c r="C41" s="12">
        <v>0</v>
      </c>
      <c r="D41" s="7">
        <v>0</v>
      </c>
      <c r="E41" s="5" t="s">
        <v>453</v>
      </c>
      <c r="F41" s="5" t="s">
        <v>455</v>
      </c>
    </row>
    <row r="42" spans="1:6" x14ac:dyDescent="0.25">
      <c r="A42" s="5">
        <v>13161</v>
      </c>
      <c r="B42" s="5" t="s">
        <v>478</v>
      </c>
      <c r="C42" s="12">
        <v>300</v>
      </c>
      <c r="D42" s="7">
        <v>300</v>
      </c>
      <c r="E42" s="5" t="s">
        <v>453</v>
      </c>
      <c r="F42" s="5" t="s">
        <v>457</v>
      </c>
    </row>
    <row r="43" spans="1:6" x14ac:dyDescent="0.25">
      <c r="A43" s="5">
        <v>13179</v>
      </c>
      <c r="B43" s="5" t="s">
        <v>522</v>
      </c>
      <c r="C43" s="12">
        <v>0</v>
      </c>
      <c r="D43" s="7">
        <v>0</v>
      </c>
      <c r="E43" s="5" t="s">
        <v>453</v>
      </c>
      <c r="F43" s="5" t="s">
        <v>455</v>
      </c>
    </row>
    <row r="44" spans="1:6" x14ac:dyDescent="0.25">
      <c r="A44" s="5">
        <v>13550</v>
      </c>
      <c r="B44" s="5" t="s">
        <v>477</v>
      </c>
      <c r="C44" s="12">
        <v>1308.3800000000001</v>
      </c>
      <c r="D44" s="7">
        <v>1308.3800000000001</v>
      </c>
      <c r="E44" s="5" t="s">
        <v>453</v>
      </c>
      <c r="F44" s="5" t="s">
        <v>457</v>
      </c>
    </row>
    <row r="45" spans="1:6" x14ac:dyDescent="0.25">
      <c r="A45" s="5">
        <v>13550</v>
      </c>
      <c r="B45" s="5" t="s">
        <v>478</v>
      </c>
      <c r="C45" s="12">
        <v>300</v>
      </c>
      <c r="D45" s="7">
        <v>300</v>
      </c>
      <c r="E45" s="5" t="s">
        <v>453</v>
      </c>
      <c r="F45" s="5" t="s">
        <v>457</v>
      </c>
    </row>
    <row r="46" spans="1:6" x14ac:dyDescent="0.25">
      <c r="A46" s="5">
        <v>13661</v>
      </c>
      <c r="B46" s="5" t="s">
        <v>478</v>
      </c>
      <c r="C46" s="12">
        <v>300</v>
      </c>
      <c r="D46" s="7">
        <v>300</v>
      </c>
      <c r="E46" s="5" t="s">
        <v>453</v>
      </c>
      <c r="F46" s="5" t="s">
        <v>457</v>
      </c>
    </row>
    <row r="47" spans="1:6" x14ac:dyDescent="0.25">
      <c r="A47" s="5">
        <v>14357</v>
      </c>
      <c r="B47" s="5" t="s">
        <v>477</v>
      </c>
      <c r="C47" s="12">
        <v>1490.51</v>
      </c>
      <c r="D47" s="7">
        <v>1490.51</v>
      </c>
      <c r="E47" s="5" t="s">
        <v>453</v>
      </c>
      <c r="F47" s="5" t="s">
        <v>457</v>
      </c>
    </row>
    <row r="48" spans="1:6" x14ac:dyDescent="0.25">
      <c r="A48" s="5">
        <v>14357</v>
      </c>
      <c r="B48" s="5" t="s">
        <v>478</v>
      </c>
      <c r="C48" s="12">
        <v>450</v>
      </c>
      <c r="D48" s="7">
        <v>450</v>
      </c>
      <c r="E48" s="5" t="s">
        <v>453</v>
      </c>
      <c r="F48" s="5" t="s">
        <v>457</v>
      </c>
    </row>
    <row r="49" spans="1:6" x14ac:dyDescent="0.25">
      <c r="A49" s="5">
        <v>14432</v>
      </c>
      <c r="B49" s="5" t="s">
        <v>477</v>
      </c>
      <c r="C49" s="12">
        <v>1490.51</v>
      </c>
      <c r="D49" s="7">
        <v>1490.51</v>
      </c>
      <c r="E49" s="5" t="s">
        <v>453</v>
      </c>
      <c r="F49" s="5" t="s">
        <v>457</v>
      </c>
    </row>
    <row r="50" spans="1:6" x14ac:dyDescent="0.25">
      <c r="A50" s="5">
        <v>14432</v>
      </c>
      <c r="B50" s="5" t="s">
        <v>478</v>
      </c>
      <c r="C50" s="12">
        <v>300</v>
      </c>
      <c r="D50" s="7">
        <v>300</v>
      </c>
      <c r="E50" s="5" t="s">
        <v>453</v>
      </c>
      <c r="F50" s="5" t="s">
        <v>457</v>
      </c>
    </row>
    <row r="51" spans="1:6" x14ac:dyDescent="0.25">
      <c r="A51" s="5">
        <v>14670</v>
      </c>
      <c r="B51" s="5" t="s">
        <v>478</v>
      </c>
      <c r="C51" s="12">
        <v>1050</v>
      </c>
      <c r="D51" s="7">
        <v>1050</v>
      </c>
      <c r="E51" s="5" t="s">
        <v>453</v>
      </c>
      <c r="F51" s="5" t="s">
        <v>457</v>
      </c>
    </row>
    <row r="52" spans="1:6" x14ac:dyDescent="0.25">
      <c r="A52" s="5">
        <v>14726</v>
      </c>
      <c r="B52" s="5" t="s">
        <v>478</v>
      </c>
      <c r="C52" s="12">
        <v>650</v>
      </c>
      <c r="D52" s="7">
        <v>650</v>
      </c>
      <c r="E52" s="5" t="s">
        <v>453</v>
      </c>
      <c r="F52" s="5" t="s">
        <v>457</v>
      </c>
    </row>
    <row r="53" spans="1:6" x14ac:dyDescent="0.25">
      <c r="A53" s="5">
        <v>14727</v>
      </c>
      <c r="B53" s="5" t="s">
        <v>478</v>
      </c>
      <c r="C53" s="12">
        <v>650</v>
      </c>
      <c r="D53" s="7">
        <v>650</v>
      </c>
      <c r="E53" s="5" t="s">
        <v>453</v>
      </c>
      <c r="F53" s="5" t="s">
        <v>457</v>
      </c>
    </row>
    <row r="54" spans="1:6" x14ac:dyDescent="0.25">
      <c r="A54" s="5">
        <v>14911</v>
      </c>
      <c r="B54" s="5" t="s">
        <v>478</v>
      </c>
      <c r="C54" s="12">
        <v>300</v>
      </c>
      <c r="D54" s="7">
        <v>300</v>
      </c>
      <c r="E54" s="5" t="s">
        <v>453</v>
      </c>
      <c r="F54" s="5" t="s">
        <v>457</v>
      </c>
    </row>
    <row r="55" spans="1:6" x14ac:dyDescent="0.25">
      <c r="A55" s="5">
        <v>14919</v>
      </c>
      <c r="B55" s="5" t="s">
        <v>478</v>
      </c>
      <c r="C55" s="12">
        <v>300</v>
      </c>
      <c r="D55" s="7">
        <v>300</v>
      </c>
      <c r="E55" s="5" t="s">
        <v>453</v>
      </c>
      <c r="F55" s="5" t="s">
        <v>457</v>
      </c>
    </row>
    <row r="56" spans="1:6" x14ac:dyDescent="0.25">
      <c r="A56" s="5">
        <v>15190</v>
      </c>
      <c r="B56" s="5" t="s">
        <v>522</v>
      </c>
      <c r="C56" s="12">
        <v>0</v>
      </c>
      <c r="D56" s="7">
        <v>0</v>
      </c>
      <c r="E56" s="5" t="s">
        <v>453</v>
      </c>
      <c r="F56" s="5" t="s">
        <v>455</v>
      </c>
    </row>
    <row r="57" spans="1:6" x14ac:dyDescent="0.25">
      <c r="A57" s="5">
        <v>15386</v>
      </c>
      <c r="B57" s="5" t="s">
        <v>478</v>
      </c>
      <c r="C57" s="12">
        <v>350</v>
      </c>
      <c r="D57" s="7">
        <v>350</v>
      </c>
      <c r="E57" s="5" t="s">
        <v>453</v>
      </c>
      <c r="F57" s="5" t="s">
        <v>457</v>
      </c>
    </row>
    <row r="58" spans="1:6" x14ac:dyDescent="0.25">
      <c r="A58" s="5">
        <v>15467</v>
      </c>
      <c r="B58" s="5" t="s">
        <v>478</v>
      </c>
      <c r="C58" s="12">
        <v>300</v>
      </c>
      <c r="D58" s="7">
        <v>300</v>
      </c>
      <c r="E58" s="5" t="s">
        <v>453</v>
      </c>
      <c r="F58" s="5" t="s">
        <v>457</v>
      </c>
    </row>
    <row r="59" spans="1:6" x14ac:dyDescent="0.25">
      <c r="A59" s="5">
        <v>15467</v>
      </c>
      <c r="B59" s="5" t="s">
        <v>477</v>
      </c>
      <c r="C59" s="12">
        <v>1237.54</v>
      </c>
      <c r="D59" s="7">
        <v>1237.54</v>
      </c>
      <c r="E59" s="5" t="s">
        <v>453</v>
      </c>
      <c r="F59" s="5" t="s">
        <v>457</v>
      </c>
    </row>
    <row r="60" spans="1:6" x14ac:dyDescent="0.25">
      <c r="A60" s="5">
        <v>15802</v>
      </c>
      <c r="B60" s="5" t="s">
        <v>478</v>
      </c>
      <c r="C60" s="12">
        <v>300</v>
      </c>
      <c r="D60" s="7">
        <v>300</v>
      </c>
      <c r="E60" s="5" t="s">
        <v>453</v>
      </c>
      <c r="F60" s="5" t="s">
        <v>457</v>
      </c>
    </row>
    <row r="61" spans="1:6" x14ac:dyDescent="0.25">
      <c r="A61" s="5">
        <v>15802</v>
      </c>
      <c r="B61" s="5" t="s">
        <v>477</v>
      </c>
      <c r="C61" s="12">
        <v>1308.3800000000001</v>
      </c>
      <c r="D61" s="7">
        <v>1308.3800000000001</v>
      </c>
      <c r="E61" s="5" t="s">
        <v>453</v>
      </c>
      <c r="F61" s="5" t="s">
        <v>457</v>
      </c>
    </row>
    <row r="62" spans="1:6" x14ac:dyDescent="0.25">
      <c r="A62" s="5">
        <v>16599</v>
      </c>
      <c r="B62" s="5" t="s">
        <v>478</v>
      </c>
      <c r="C62" s="12">
        <v>350</v>
      </c>
      <c r="D62" s="7">
        <v>350</v>
      </c>
      <c r="E62" s="5" t="s">
        <v>453</v>
      </c>
      <c r="F62" s="5" t="s">
        <v>457</v>
      </c>
    </row>
    <row r="63" spans="1:6" x14ac:dyDescent="0.25">
      <c r="A63" s="5">
        <v>16779</v>
      </c>
      <c r="B63" s="5" t="s">
        <v>478</v>
      </c>
      <c r="C63" s="12">
        <v>450</v>
      </c>
      <c r="D63" s="7">
        <v>450</v>
      </c>
      <c r="E63" s="5" t="s">
        <v>453</v>
      </c>
      <c r="F63" s="5" t="s">
        <v>457</v>
      </c>
    </row>
    <row r="64" spans="1:6" x14ac:dyDescent="0.25">
      <c r="A64" s="5">
        <v>17029</v>
      </c>
      <c r="B64" s="5" t="s">
        <v>478</v>
      </c>
      <c r="C64" s="12">
        <v>300</v>
      </c>
      <c r="D64" s="7">
        <v>300</v>
      </c>
      <c r="E64" s="5" t="s">
        <v>453</v>
      </c>
      <c r="F64" s="5" t="s">
        <v>457</v>
      </c>
    </row>
    <row r="65" spans="1:6" x14ac:dyDescent="0.25">
      <c r="A65" s="5">
        <v>17144</v>
      </c>
      <c r="B65" s="5" t="s">
        <v>478</v>
      </c>
      <c r="C65" s="12">
        <v>350</v>
      </c>
      <c r="D65" s="7">
        <v>350</v>
      </c>
      <c r="E65" s="5" t="s">
        <v>453</v>
      </c>
      <c r="F65" s="5" t="s">
        <v>457</v>
      </c>
    </row>
    <row r="66" spans="1:6" x14ac:dyDescent="0.25">
      <c r="A66" s="5">
        <v>17145</v>
      </c>
      <c r="B66" s="5" t="s">
        <v>478</v>
      </c>
      <c r="C66" s="12">
        <v>450</v>
      </c>
      <c r="D66" s="7">
        <v>450</v>
      </c>
      <c r="E66" s="5" t="s">
        <v>453</v>
      </c>
      <c r="F66" s="5" t="s">
        <v>457</v>
      </c>
    </row>
    <row r="67" spans="1:6" x14ac:dyDescent="0.25">
      <c r="A67" s="5">
        <v>17145</v>
      </c>
      <c r="B67" s="5" t="s">
        <v>477</v>
      </c>
      <c r="C67" s="12">
        <v>2099.77</v>
      </c>
      <c r="D67" s="7">
        <v>2099.77</v>
      </c>
      <c r="E67" s="5" t="s">
        <v>453</v>
      </c>
      <c r="F67" s="5" t="s">
        <v>457</v>
      </c>
    </row>
    <row r="68" spans="1:6" x14ac:dyDescent="0.25">
      <c r="A68" s="5">
        <v>17152</v>
      </c>
      <c r="B68" s="5" t="s">
        <v>477</v>
      </c>
      <c r="C68" s="12">
        <v>2415.29</v>
      </c>
      <c r="D68" s="7">
        <v>2415.29</v>
      </c>
      <c r="E68" s="5" t="s">
        <v>453</v>
      </c>
      <c r="F68" s="5" t="s">
        <v>457</v>
      </c>
    </row>
    <row r="69" spans="1:6" x14ac:dyDescent="0.25">
      <c r="A69" s="5">
        <v>17152</v>
      </c>
      <c r="B69" s="5" t="s">
        <v>478</v>
      </c>
      <c r="C69" s="12">
        <v>450</v>
      </c>
      <c r="D69" s="7">
        <v>450</v>
      </c>
      <c r="E69" s="5" t="s">
        <v>453</v>
      </c>
      <c r="F69" s="5" t="s">
        <v>457</v>
      </c>
    </row>
    <row r="70" spans="1:6" x14ac:dyDescent="0.25">
      <c r="A70" s="5">
        <v>17157</v>
      </c>
      <c r="B70" s="5" t="s">
        <v>479</v>
      </c>
      <c r="C70" s="12">
        <v>41995.38</v>
      </c>
      <c r="D70" s="7">
        <v>41995.38</v>
      </c>
      <c r="E70" s="5" t="s">
        <v>453</v>
      </c>
      <c r="F70" s="5" t="s">
        <v>461</v>
      </c>
    </row>
    <row r="71" spans="1:6" x14ac:dyDescent="0.25">
      <c r="A71" s="5">
        <v>17157</v>
      </c>
      <c r="B71" s="5" t="s">
        <v>478</v>
      </c>
      <c r="C71" s="12">
        <v>350</v>
      </c>
      <c r="D71" s="7">
        <v>350</v>
      </c>
      <c r="E71" s="5" t="s">
        <v>453</v>
      </c>
      <c r="F71" s="5" t="s">
        <v>457</v>
      </c>
    </row>
    <row r="72" spans="1:6" x14ac:dyDescent="0.25">
      <c r="A72" s="5">
        <v>17157</v>
      </c>
      <c r="B72" s="5" t="s">
        <v>520</v>
      </c>
      <c r="C72" s="12">
        <v>250</v>
      </c>
      <c r="D72" s="7">
        <v>250</v>
      </c>
      <c r="E72" s="5" t="s">
        <v>453</v>
      </c>
      <c r="F72" s="5" t="s">
        <v>461</v>
      </c>
    </row>
    <row r="73" spans="1:6" x14ac:dyDescent="0.25">
      <c r="A73" s="5">
        <v>17157</v>
      </c>
      <c r="B73" s="5" t="s">
        <v>477</v>
      </c>
      <c r="C73" s="12">
        <v>2099.77</v>
      </c>
      <c r="D73" s="7">
        <v>2099.77</v>
      </c>
      <c r="E73" s="5" t="s">
        <v>453</v>
      </c>
      <c r="F73" s="5" t="s">
        <v>457</v>
      </c>
    </row>
    <row r="74" spans="1:6" x14ac:dyDescent="0.25">
      <c r="A74" s="5">
        <v>17158</v>
      </c>
      <c r="B74" s="5" t="s">
        <v>477</v>
      </c>
      <c r="C74" s="12">
        <v>1818.86</v>
      </c>
      <c r="D74" s="7">
        <v>1818.86</v>
      </c>
      <c r="E74" s="5" t="s">
        <v>453</v>
      </c>
      <c r="F74" s="5" t="s">
        <v>457</v>
      </c>
    </row>
    <row r="75" spans="1:6" x14ac:dyDescent="0.25">
      <c r="A75" s="5">
        <v>17158</v>
      </c>
      <c r="B75" s="5" t="s">
        <v>478</v>
      </c>
      <c r="C75" s="12">
        <v>450</v>
      </c>
      <c r="D75" s="7">
        <v>450</v>
      </c>
      <c r="E75" s="5" t="s">
        <v>453</v>
      </c>
      <c r="F75" s="5" t="s">
        <v>457</v>
      </c>
    </row>
    <row r="76" spans="1:6" x14ac:dyDescent="0.25">
      <c r="A76" s="5">
        <v>17163</v>
      </c>
      <c r="B76" s="5" t="s">
        <v>478</v>
      </c>
      <c r="C76" s="12">
        <v>1050</v>
      </c>
      <c r="D76" s="7">
        <v>1050</v>
      </c>
      <c r="E76" s="5" t="s">
        <v>453</v>
      </c>
      <c r="F76" s="5" t="s">
        <v>457</v>
      </c>
    </row>
    <row r="77" spans="1:6" x14ac:dyDescent="0.25">
      <c r="A77" s="5">
        <v>17263</v>
      </c>
      <c r="B77" s="5" t="s">
        <v>478</v>
      </c>
      <c r="C77" s="12">
        <v>1050</v>
      </c>
      <c r="D77" s="7">
        <v>1050</v>
      </c>
      <c r="E77" s="5" t="s">
        <v>453</v>
      </c>
      <c r="F77" s="5" t="s">
        <v>457</v>
      </c>
    </row>
    <row r="78" spans="1:6" x14ac:dyDescent="0.25">
      <c r="A78" s="5">
        <v>17265</v>
      </c>
      <c r="B78" s="5" t="s">
        <v>477</v>
      </c>
      <c r="C78" s="12">
        <v>1699.28</v>
      </c>
      <c r="D78" s="7">
        <v>1699.28</v>
      </c>
      <c r="E78" s="5" t="s">
        <v>453</v>
      </c>
      <c r="F78" s="5" t="s">
        <v>457</v>
      </c>
    </row>
    <row r="79" spans="1:6" x14ac:dyDescent="0.25">
      <c r="A79" s="5">
        <v>17265</v>
      </c>
      <c r="B79" s="5" t="s">
        <v>478</v>
      </c>
      <c r="C79" s="12">
        <v>1050</v>
      </c>
      <c r="D79" s="7">
        <v>1050</v>
      </c>
      <c r="E79" s="5" t="s">
        <v>453</v>
      </c>
      <c r="F79" s="5" t="s">
        <v>457</v>
      </c>
    </row>
    <row r="80" spans="1:6" x14ac:dyDescent="0.25">
      <c r="A80" s="5">
        <v>17268</v>
      </c>
      <c r="B80" s="5" t="s">
        <v>478</v>
      </c>
      <c r="C80" s="12">
        <v>650</v>
      </c>
      <c r="D80" s="7">
        <v>650</v>
      </c>
      <c r="E80" s="5" t="s">
        <v>453</v>
      </c>
      <c r="F80" s="5" t="s">
        <v>457</v>
      </c>
    </row>
    <row r="81" spans="1:6" x14ac:dyDescent="0.25">
      <c r="A81" s="5">
        <v>17268</v>
      </c>
      <c r="B81" s="5" t="s">
        <v>477</v>
      </c>
      <c r="C81" s="12">
        <v>1818.86</v>
      </c>
      <c r="D81" s="7">
        <v>1818.86</v>
      </c>
      <c r="E81" s="5" t="s">
        <v>453</v>
      </c>
      <c r="F81" s="5" t="s">
        <v>457</v>
      </c>
    </row>
    <row r="82" spans="1:6" x14ac:dyDescent="0.25">
      <c r="A82" s="5">
        <v>17270</v>
      </c>
      <c r="B82" s="5" t="s">
        <v>477</v>
      </c>
      <c r="C82" s="12">
        <v>2598.0700000000002</v>
      </c>
      <c r="D82" s="7">
        <v>2598.0700000000002</v>
      </c>
      <c r="E82" s="5" t="s">
        <v>453</v>
      </c>
      <c r="F82" s="5" t="s">
        <v>457</v>
      </c>
    </row>
    <row r="83" spans="1:6" x14ac:dyDescent="0.25">
      <c r="A83" s="5">
        <v>17270</v>
      </c>
      <c r="B83" s="5" t="s">
        <v>478</v>
      </c>
      <c r="C83" s="12">
        <v>1050</v>
      </c>
      <c r="D83" s="7">
        <v>1050</v>
      </c>
      <c r="E83" s="5" t="s">
        <v>453</v>
      </c>
      <c r="F83" s="5" t="s">
        <v>457</v>
      </c>
    </row>
    <row r="84" spans="1:6" x14ac:dyDescent="0.25">
      <c r="A84" s="5">
        <v>17271</v>
      </c>
      <c r="B84" s="5" t="s">
        <v>478</v>
      </c>
      <c r="C84" s="12">
        <v>350</v>
      </c>
      <c r="D84" s="7">
        <v>350</v>
      </c>
      <c r="E84" s="5" t="s">
        <v>453</v>
      </c>
      <c r="F84" s="5" t="s">
        <v>457</v>
      </c>
    </row>
    <row r="85" spans="1:6" x14ac:dyDescent="0.25">
      <c r="A85" s="5">
        <v>17271</v>
      </c>
      <c r="B85" s="5" t="s">
        <v>477</v>
      </c>
      <c r="C85" s="12">
        <v>1699.28</v>
      </c>
      <c r="D85" s="7">
        <v>1699.28</v>
      </c>
      <c r="E85" s="5" t="s">
        <v>453</v>
      </c>
      <c r="F85" s="5" t="s">
        <v>457</v>
      </c>
    </row>
    <row r="86" spans="1:6" x14ac:dyDescent="0.25">
      <c r="A86" s="5">
        <v>22212</v>
      </c>
      <c r="B86" s="5" t="s">
        <v>522</v>
      </c>
      <c r="C86" s="12">
        <v>0</v>
      </c>
      <c r="D86" s="7">
        <v>0</v>
      </c>
      <c r="E86" s="5" t="s">
        <v>453</v>
      </c>
      <c r="F86" s="5" t="s">
        <v>455</v>
      </c>
    </row>
    <row r="87" spans="1:6" x14ac:dyDescent="0.25">
      <c r="A87" s="5">
        <v>33732</v>
      </c>
      <c r="B87" s="5" t="s">
        <v>478</v>
      </c>
      <c r="C87" s="12">
        <v>350</v>
      </c>
      <c r="D87" s="7">
        <v>350</v>
      </c>
      <c r="E87" s="5" t="s">
        <v>453</v>
      </c>
      <c r="F87" s="5" t="s">
        <v>457</v>
      </c>
    </row>
    <row r="88" spans="1:6" x14ac:dyDescent="0.25">
      <c r="A88" s="5">
        <v>33732</v>
      </c>
      <c r="B88" s="5" t="s">
        <v>477</v>
      </c>
      <c r="C88" s="12">
        <v>2981.02</v>
      </c>
      <c r="D88" s="7">
        <v>2981.02</v>
      </c>
      <c r="E88" s="5" t="s">
        <v>453</v>
      </c>
      <c r="F88" s="5" t="s">
        <v>457</v>
      </c>
    </row>
    <row r="89" spans="1:6" x14ac:dyDescent="0.25">
      <c r="A89" s="5">
        <v>33911</v>
      </c>
      <c r="B89" s="5" t="s">
        <v>522</v>
      </c>
      <c r="C89" s="12">
        <v>0</v>
      </c>
      <c r="D89" s="7">
        <v>0</v>
      </c>
      <c r="E89" s="5" t="s">
        <v>453</v>
      </c>
      <c r="F89" s="5" t="s">
        <v>455</v>
      </c>
    </row>
    <row r="90" spans="1:6" x14ac:dyDescent="0.25">
      <c r="A90" s="5">
        <v>34811</v>
      </c>
      <c r="B90" s="5" t="s">
        <v>478</v>
      </c>
      <c r="C90" s="12">
        <v>300</v>
      </c>
      <c r="D90" s="7">
        <v>300</v>
      </c>
      <c r="E90" s="5" t="s">
        <v>453</v>
      </c>
      <c r="F90" s="5" t="s">
        <v>457</v>
      </c>
    </row>
    <row r="91" spans="1:6" x14ac:dyDescent="0.25">
      <c r="A91" s="5">
        <v>38251</v>
      </c>
      <c r="B91" s="5" t="s">
        <v>478</v>
      </c>
      <c r="C91" s="12">
        <v>300</v>
      </c>
      <c r="D91" s="7">
        <v>300</v>
      </c>
      <c r="E91" s="5" t="s">
        <v>453</v>
      </c>
      <c r="F91" s="5" t="s">
        <v>457</v>
      </c>
    </row>
    <row r="92" spans="1:6" x14ac:dyDescent="0.25">
      <c r="A92" s="5">
        <v>38493</v>
      </c>
      <c r="B92" s="5" t="s">
        <v>478</v>
      </c>
      <c r="C92" s="12">
        <v>450</v>
      </c>
      <c r="D92" s="7">
        <v>450</v>
      </c>
      <c r="E92" s="5" t="s">
        <v>453</v>
      </c>
      <c r="F92" s="5" t="s">
        <v>457</v>
      </c>
    </row>
    <row r="93" spans="1:6" x14ac:dyDescent="0.25">
      <c r="A93" s="5">
        <v>42663</v>
      </c>
      <c r="B93" s="5" t="s">
        <v>477</v>
      </c>
      <c r="C93" s="12">
        <v>2415.29</v>
      </c>
      <c r="D93" s="7">
        <v>2415.29</v>
      </c>
      <c r="E93" s="5" t="s">
        <v>453</v>
      </c>
      <c r="F93" s="5" t="s">
        <v>457</v>
      </c>
    </row>
    <row r="94" spans="1:6" x14ac:dyDescent="0.25">
      <c r="A94" s="5">
        <v>48635</v>
      </c>
      <c r="B94" s="5" t="s">
        <v>477</v>
      </c>
      <c r="C94" s="12">
        <v>1699.28</v>
      </c>
      <c r="D94" s="7">
        <v>1699.28</v>
      </c>
      <c r="E94" s="5" t="s">
        <v>453</v>
      </c>
      <c r="F94" s="5" t="s">
        <v>457</v>
      </c>
    </row>
    <row r="95" spans="1:6" x14ac:dyDescent="0.25">
      <c r="A95" s="5">
        <v>48635</v>
      </c>
      <c r="B95" s="5" t="s">
        <v>478</v>
      </c>
      <c r="C95" s="12">
        <v>300</v>
      </c>
      <c r="D95" s="7">
        <v>300</v>
      </c>
      <c r="E95" s="5" t="s">
        <v>453</v>
      </c>
      <c r="F95" s="5" t="s">
        <v>457</v>
      </c>
    </row>
    <row r="96" spans="1:6" x14ac:dyDescent="0.25">
      <c r="A96" s="5">
        <v>49731</v>
      </c>
      <c r="B96" s="5" t="s">
        <v>522</v>
      </c>
      <c r="C96" s="12">
        <v>0</v>
      </c>
      <c r="D96" s="7">
        <v>0</v>
      </c>
      <c r="E96" s="5" t="s">
        <v>453</v>
      </c>
      <c r="F96" s="5" t="s">
        <v>455</v>
      </c>
    </row>
    <row r="97" spans="1:6" x14ac:dyDescent="0.25">
      <c r="A97" s="5">
        <v>51744</v>
      </c>
      <c r="B97" s="5" t="s">
        <v>477</v>
      </c>
      <c r="C97" s="12">
        <v>1490.51</v>
      </c>
      <c r="D97" s="7">
        <v>1490.51</v>
      </c>
      <c r="E97" s="5" t="s">
        <v>453</v>
      </c>
      <c r="F97" s="5" t="s">
        <v>457</v>
      </c>
    </row>
    <row r="98" spans="1:6" x14ac:dyDescent="0.25">
      <c r="A98" s="5">
        <v>56632</v>
      </c>
      <c r="B98" s="5" t="s">
        <v>522</v>
      </c>
      <c r="C98" s="12">
        <v>0</v>
      </c>
      <c r="D98" s="7">
        <v>0</v>
      </c>
      <c r="E98" s="5" t="s">
        <v>453</v>
      </c>
      <c r="F98" s="5" t="s">
        <v>455</v>
      </c>
    </row>
    <row r="99" spans="1:6" x14ac:dyDescent="0.25">
      <c r="A99" s="5">
        <v>57664</v>
      </c>
      <c r="B99" s="5" t="s">
        <v>477</v>
      </c>
      <c r="C99" s="12">
        <v>2099.77</v>
      </c>
      <c r="D99" s="7">
        <v>2099.77</v>
      </c>
      <c r="E99" s="5" t="s">
        <v>453</v>
      </c>
      <c r="F99" s="5" t="s">
        <v>457</v>
      </c>
    </row>
    <row r="100" spans="1:6" x14ac:dyDescent="0.25">
      <c r="A100" s="5">
        <v>57664</v>
      </c>
      <c r="B100" s="5" t="s">
        <v>478</v>
      </c>
      <c r="C100" s="12">
        <v>300</v>
      </c>
      <c r="D100" s="7">
        <v>300</v>
      </c>
      <c r="E100" s="5" t="s">
        <v>453</v>
      </c>
      <c r="F100" s="5" t="s">
        <v>457</v>
      </c>
    </row>
    <row r="101" spans="1:6" x14ac:dyDescent="0.25">
      <c r="A101" s="5">
        <v>59002</v>
      </c>
      <c r="B101" s="5" t="s">
        <v>478</v>
      </c>
      <c r="C101" s="12">
        <v>300</v>
      </c>
      <c r="D101" s="7">
        <v>300</v>
      </c>
      <c r="E101" s="5" t="s">
        <v>453</v>
      </c>
      <c r="F101" s="5" t="s">
        <v>457</v>
      </c>
    </row>
    <row r="102" spans="1:6" x14ac:dyDescent="0.25">
      <c r="A102" s="5">
        <v>59002</v>
      </c>
      <c r="B102" s="5" t="s">
        <v>477</v>
      </c>
      <c r="C102" s="12">
        <v>1308.3800000000001</v>
      </c>
      <c r="D102" s="7">
        <v>1308.3800000000001</v>
      </c>
      <c r="E102" s="5" t="s">
        <v>453</v>
      </c>
      <c r="F102" s="5" t="s">
        <v>457</v>
      </c>
    </row>
    <row r="103" spans="1:6" x14ac:dyDescent="0.25">
      <c r="A103" s="5">
        <v>61938</v>
      </c>
      <c r="B103" s="5" t="s">
        <v>478</v>
      </c>
      <c r="C103" s="12">
        <v>300</v>
      </c>
      <c r="D103" s="7">
        <v>300</v>
      </c>
      <c r="E103" s="5" t="s">
        <v>453</v>
      </c>
      <c r="F103" s="5" t="s">
        <v>457</v>
      </c>
    </row>
    <row r="104" spans="1:6" x14ac:dyDescent="0.25">
      <c r="A104" s="5">
        <v>61938</v>
      </c>
      <c r="B104" s="5" t="s">
        <v>477</v>
      </c>
      <c r="C104" s="12">
        <v>1490.51</v>
      </c>
      <c r="D104" s="7">
        <v>1490.51</v>
      </c>
      <c r="E104" s="5" t="s">
        <v>453</v>
      </c>
      <c r="F104" s="5" t="s">
        <v>457</v>
      </c>
    </row>
    <row r="105" spans="1:6" x14ac:dyDescent="0.25">
      <c r="A105" s="5">
        <v>70738</v>
      </c>
      <c r="B105" s="5" t="s">
        <v>522</v>
      </c>
      <c r="C105" s="12">
        <v>0</v>
      </c>
      <c r="D105" s="7">
        <v>0</v>
      </c>
      <c r="E105" s="5" t="s">
        <v>453</v>
      </c>
      <c r="F105" s="5" t="s">
        <v>455</v>
      </c>
    </row>
    <row r="106" spans="1:6" x14ac:dyDescent="0.25">
      <c r="A106" s="5">
        <v>71511</v>
      </c>
      <c r="B106" s="5" t="s">
        <v>477</v>
      </c>
      <c r="C106" s="12">
        <v>1490.51</v>
      </c>
      <c r="D106" s="7">
        <v>1490.51</v>
      </c>
      <c r="E106" s="5" t="s">
        <v>453</v>
      </c>
      <c r="F106" s="5" t="s">
        <v>457</v>
      </c>
    </row>
    <row r="107" spans="1:6" x14ac:dyDescent="0.25">
      <c r="A107" s="5">
        <v>72485</v>
      </c>
      <c r="B107" s="5" t="s">
        <v>522</v>
      </c>
      <c r="C107" s="12">
        <v>0</v>
      </c>
      <c r="D107" s="7">
        <v>0</v>
      </c>
      <c r="E107" s="5" t="s">
        <v>453</v>
      </c>
      <c r="F107" s="5" t="s">
        <v>455</v>
      </c>
    </row>
    <row r="108" spans="1:6" x14ac:dyDescent="0.25">
      <c r="A108" s="5">
        <v>72689</v>
      </c>
      <c r="B108" s="5" t="s">
        <v>478</v>
      </c>
      <c r="C108" s="12">
        <v>300</v>
      </c>
      <c r="D108" s="7">
        <v>300</v>
      </c>
      <c r="E108" s="5" t="s">
        <v>453</v>
      </c>
      <c r="F108" s="5" t="s">
        <v>457</v>
      </c>
    </row>
    <row r="109" spans="1:6" x14ac:dyDescent="0.25">
      <c r="A109" s="5">
        <v>72806</v>
      </c>
      <c r="B109" s="5" t="s">
        <v>522</v>
      </c>
      <c r="C109" s="12">
        <v>0</v>
      </c>
      <c r="D109" s="7">
        <v>0</v>
      </c>
      <c r="E109" s="5" t="s">
        <v>453</v>
      </c>
      <c r="F109" s="5" t="s">
        <v>455</v>
      </c>
    </row>
    <row r="110" spans="1:6" x14ac:dyDescent="0.25">
      <c r="A110" s="5">
        <v>76096</v>
      </c>
      <c r="B110" s="5" t="s">
        <v>477</v>
      </c>
      <c r="C110" s="12">
        <v>1490.51</v>
      </c>
      <c r="D110" s="7">
        <v>1490.51</v>
      </c>
      <c r="E110" s="5" t="s">
        <v>453</v>
      </c>
      <c r="F110" s="5" t="s">
        <v>457</v>
      </c>
    </row>
    <row r="111" spans="1:6" x14ac:dyDescent="0.25">
      <c r="A111" s="5">
        <v>76125</v>
      </c>
      <c r="B111" s="5" t="s">
        <v>522</v>
      </c>
      <c r="C111" s="12">
        <v>0</v>
      </c>
      <c r="D111" s="7">
        <v>0</v>
      </c>
      <c r="E111" s="5" t="s">
        <v>453</v>
      </c>
      <c r="F111" s="5" t="s">
        <v>455</v>
      </c>
    </row>
    <row r="112" spans="1:6" x14ac:dyDescent="0.25">
      <c r="A112" s="5">
        <v>79433</v>
      </c>
      <c r="B112" s="5" t="s">
        <v>522</v>
      </c>
      <c r="C112" s="12">
        <v>0</v>
      </c>
      <c r="D112" s="7">
        <v>0</v>
      </c>
      <c r="E112" s="5" t="s">
        <v>453</v>
      </c>
      <c r="F112" s="5" t="s">
        <v>455</v>
      </c>
    </row>
    <row r="113" spans="1:6" x14ac:dyDescent="0.25">
      <c r="A113" s="5">
        <v>79436</v>
      </c>
      <c r="B113" s="5" t="s">
        <v>478</v>
      </c>
      <c r="C113" s="12">
        <v>300</v>
      </c>
      <c r="D113" s="7">
        <v>300</v>
      </c>
      <c r="E113" s="5" t="s">
        <v>453</v>
      </c>
      <c r="F113" s="5" t="s">
        <v>457</v>
      </c>
    </row>
    <row r="114" spans="1:6" x14ac:dyDescent="0.25">
      <c r="A114" s="5">
        <v>85767</v>
      </c>
      <c r="B114" s="5" t="s">
        <v>522</v>
      </c>
      <c r="C114" s="12">
        <v>0</v>
      </c>
      <c r="D114" s="7">
        <v>0</v>
      </c>
      <c r="E114" s="5" t="s">
        <v>453</v>
      </c>
      <c r="F114" s="5" t="s">
        <v>455</v>
      </c>
    </row>
    <row r="115" spans="1:6" x14ac:dyDescent="0.25">
      <c r="A115" s="5">
        <v>88276</v>
      </c>
      <c r="B115" s="5" t="s">
        <v>522</v>
      </c>
      <c r="C115" s="12">
        <v>0</v>
      </c>
      <c r="D115" s="7">
        <v>0</v>
      </c>
      <c r="E115" s="5" t="s">
        <v>453</v>
      </c>
      <c r="F115" s="5" t="s">
        <v>455</v>
      </c>
    </row>
    <row r="116" spans="1:6" x14ac:dyDescent="0.25">
      <c r="A116" s="5">
        <v>89493</v>
      </c>
      <c r="B116" s="5" t="s">
        <v>522</v>
      </c>
      <c r="C116" s="12">
        <v>0</v>
      </c>
      <c r="D116" s="7">
        <v>0</v>
      </c>
      <c r="E116" s="5" t="s">
        <v>453</v>
      </c>
      <c r="F116" s="5" t="s">
        <v>455</v>
      </c>
    </row>
    <row r="117" spans="1:6" x14ac:dyDescent="0.25">
      <c r="A117" s="5">
        <v>89494</v>
      </c>
      <c r="B117" s="5" t="s">
        <v>522</v>
      </c>
      <c r="C117" s="12">
        <v>0</v>
      </c>
      <c r="D117" s="7">
        <v>0</v>
      </c>
      <c r="E117" s="5" t="s">
        <v>453</v>
      </c>
      <c r="F117" s="5" t="s">
        <v>455</v>
      </c>
    </row>
    <row r="118" spans="1:6" x14ac:dyDescent="0.25">
      <c r="A118" s="5">
        <v>89495</v>
      </c>
      <c r="B118" s="5" t="s">
        <v>522</v>
      </c>
      <c r="C118" s="12">
        <v>0</v>
      </c>
      <c r="D118" s="7">
        <v>0</v>
      </c>
      <c r="E118" s="5" t="s">
        <v>453</v>
      </c>
      <c r="F118" s="5" t="s">
        <v>455</v>
      </c>
    </row>
    <row r="119" spans="1:6" x14ac:dyDescent="0.25">
      <c r="A119" s="5">
        <v>89498</v>
      </c>
      <c r="B119" s="5" t="s">
        <v>522</v>
      </c>
      <c r="C119" s="12">
        <v>0</v>
      </c>
      <c r="D119" s="7">
        <v>0</v>
      </c>
      <c r="E119" s="5" t="s">
        <v>453</v>
      </c>
      <c r="F119" s="5" t="s">
        <v>455</v>
      </c>
    </row>
    <row r="120" spans="1:6" x14ac:dyDescent="0.25">
      <c r="A120" s="5">
        <v>89499</v>
      </c>
      <c r="B120" s="5" t="s">
        <v>522</v>
      </c>
      <c r="C120" s="12">
        <v>0</v>
      </c>
      <c r="D120" s="7">
        <v>0</v>
      </c>
      <c r="E120" s="5" t="s">
        <v>453</v>
      </c>
      <c r="F120" s="5" t="s">
        <v>455</v>
      </c>
    </row>
    <row r="121" spans="1:6" x14ac:dyDescent="0.25">
      <c r="A121" s="5">
        <v>89502</v>
      </c>
      <c r="B121" s="5" t="s">
        <v>522</v>
      </c>
      <c r="C121" s="12">
        <v>0</v>
      </c>
      <c r="D121" s="7">
        <v>0</v>
      </c>
      <c r="E121" s="5" t="s">
        <v>453</v>
      </c>
      <c r="F121" s="5" t="s">
        <v>455</v>
      </c>
    </row>
    <row r="122" spans="1:6" x14ac:dyDescent="0.25">
      <c r="A122" s="5">
        <v>89505</v>
      </c>
      <c r="B122" s="5" t="s">
        <v>522</v>
      </c>
      <c r="C122" s="12">
        <v>0</v>
      </c>
      <c r="D122" s="7">
        <v>0</v>
      </c>
      <c r="E122" s="5" t="s">
        <v>453</v>
      </c>
      <c r="F122" s="5" t="s">
        <v>455</v>
      </c>
    </row>
    <row r="123" spans="1:6" x14ac:dyDescent="0.25">
      <c r="A123" s="5">
        <v>89506</v>
      </c>
      <c r="B123" s="5" t="s">
        <v>522</v>
      </c>
      <c r="C123" s="12">
        <v>0</v>
      </c>
      <c r="D123" s="7">
        <v>0</v>
      </c>
      <c r="E123" s="5" t="s">
        <v>453</v>
      </c>
      <c r="F123" s="5" t="s">
        <v>455</v>
      </c>
    </row>
    <row r="124" spans="1:6" x14ac:dyDescent="0.25">
      <c r="A124" s="5">
        <v>89874</v>
      </c>
      <c r="B124" s="5" t="s">
        <v>522</v>
      </c>
      <c r="C124" s="12">
        <v>0</v>
      </c>
      <c r="D124" s="7">
        <v>0</v>
      </c>
      <c r="E124" s="5" t="s">
        <v>453</v>
      </c>
      <c r="F124" s="5" t="s">
        <v>455</v>
      </c>
    </row>
    <row r="125" spans="1:6" x14ac:dyDescent="0.25">
      <c r="A125" s="5">
        <v>89889</v>
      </c>
      <c r="B125" s="5" t="s">
        <v>522</v>
      </c>
      <c r="C125" s="12">
        <v>0</v>
      </c>
      <c r="D125" s="7">
        <v>0</v>
      </c>
      <c r="E125" s="5" t="s">
        <v>453</v>
      </c>
      <c r="F125" s="5" t="s">
        <v>455</v>
      </c>
    </row>
    <row r="126" spans="1:6" x14ac:dyDescent="0.25">
      <c r="A126" s="5">
        <v>89927</v>
      </c>
      <c r="B126" s="5" t="s">
        <v>522</v>
      </c>
      <c r="C126" s="12">
        <v>0</v>
      </c>
      <c r="D126" s="7">
        <v>0</v>
      </c>
      <c r="E126" s="5" t="s">
        <v>453</v>
      </c>
      <c r="F126" s="5" t="s">
        <v>455</v>
      </c>
    </row>
    <row r="127" spans="1:6" x14ac:dyDescent="0.25">
      <c r="A127" s="5">
        <v>89929</v>
      </c>
      <c r="B127" s="5" t="s">
        <v>522</v>
      </c>
      <c r="C127" s="12">
        <v>0</v>
      </c>
      <c r="D127" s="7">
        <v>0</v>
      </c>
      <c r="E127" s="5" t="s">
        <v>453</v>
      </c>
      <c r="F127" s="5" t="s">
        <v>455</v>
      </c>
    </row>
    <row r="128" spans="1:6" x14ac:dyDescent="0.25">
      <c r="A128" s="5">
        <v>89934</v>
      </c>
      <c r="B128" s="5" t="s">
        <v>522</v>
      </c>
      <c r="C128" s="12">
        <v>0</v>
      </c>
      <c r="D128" s="7">
        <v>0</v>
      </c>
      <c r="E128" s="5" t="s">
        <v>453</v>
      </c>
      <c r="F128" s="5" t="s">
        <v>455</v>
      </c>
    </row>
    <row r="129" spans="1:6" x14ac:dyDescent="0.25">
      <c r="A129" s="5">
        <v>90196</v>
      </c>
      <c r="B129" s="5" t="s">
        <v>522</v>
      </c>
      <c r="C129" s="12">
        <v>0</v>
      </c>
      <c r="D129" s="7">
        <v>0</v>
      </c>
      <c r="E129" s="5" t="s">
        <v>453</v>
      </c>
      <c r="F129" s="5" t="s">
        <v>455</v>
      </c>
    </row>
    <row r="130" spans="1:6" x14ac:dyDescent="0.25">
      <c r="A130" s="5">
        <v>90815</v>
      </c>
      <c r="B130" s="5" t="s">
        <v>522</v>
      </c>
      <c r="C130" s="12">
        <v>0</v>
      </c>
      <c r="D130" s="7">
        <v>0</v>
      </c>
      <c r="E130" s="5" t="s">
        <v>453</v>
      </c>
      <c r="F130" s="5" t="s">
        <v>455</v>
      </c>
    </row>
    <row r="131" spans="1:6" x14ac:dyDescent="0.25">
      <c r="A131" s="5">
        <v>91108</v>
      </c>
      <c r="B131" s="5" t="s">
        <v>522</v>
      </c>
      <c r="C131" s="12">
        <v>0</v>
      </c>
      <c r="D131" s="7">
        <v>0</v>
      </c>
      <c r="E131" s="5" t="s">
        <v>453</v>
      </c>
      <c r="F131" s="5" t="s">
        <v>455</v>
      </c>
    </row>
    <row r="132" spans="1:6" x14ac:dyDescent="0.25">
      <c r="A132" s="5">
        <v>92306</v>
      </c>
      <c r="B132" s="5" t="s">
        <v>522</v>
      </c>
      <c r="C132" s="12">
        <v>0</v>
      </c>
      <c r="D132" s="7">
        <v>0</v>
      </c>
      <c r="E132" s="5" t="s">
        <v>453</v>
      </c>
      <c r="F132" s="5" t="s">
        <v>455</v>
      </c>
    </row>
    <row r="133" spans="1:6" x14ac:dyDescent="0.25">
      <c r="A133" s="5"/>
      <c r="B133" s="5"/>
      <c r="C133" s="12"/>
      <c r="D133" s="7"/>
      <c r="E133" s="5"/>
      <c r="F133" s="5"/>
    </row>
    <row r="134" spans="1:6" x14ac:dyDescent="0.25">
      <c r="A134" s="5"/>
      <c r="B134" s="5"/>
      <c r="C134" s="12"/>
      <c r="D134" s="7"/>
      <c r="E134" s="5"/>
      <c r="F134" s="5"/>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A138" s="5"/>
      <c r="B138" s="5"/>
      <c r="C138" s="12"/>
      <c r="D138" s="7"/>
      <c r="E138" s="5"/>
      <c r="F138" s="5"/>
    </row>
    <row r="139" spans="1:6" x14ac:dyDescent="0.25">
      <c r="A139" s="5"/>
      <c r="B139" s="5"/>
      <c r="C139" s="12"/>
      <c r="D139" s="7"/>
      <c r="E139" s="5"/>
      <c r="F139" s="5"/>
    </row>
    <row r="140" spans="1:6" x14ac:dyDescent="0.25">
      <c r="A140" s="5"/>
      <c r="B140" s="5"/>
      <c r="C140" s="12"/>
      <c r="D140" s="7"/>
      <c r="E140" s="5"/>
      <c r="F140"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 workbookViewId="0">
      <selection activeCell="A4" sqref="A4:F401"/>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480</v>
      </c>
      <c r="C4" s="12">
        <v>1133</v>
      </c>
      <c r="D4" s="7">
        <v>1133</v>
      </c>
      <c r="E4" s="4" t="s">
        <v>453</v>
      </c>
      <c r="F4" s="5" t="s">
        <v>457</v>
      </c>
    </row>
    <row r="5" spans="1:6" x14ac:dyDescent="0.25">
      <c r="A5" s="5">
        <v>1511</v>
      </c>
      <c r="B5" s="5" t="s">
        <v>483</v>
      </c>
      <c r="C5" s="12">
        <v>1133</v>
      </c>
      <c r="D5" s="7">
        <v>1133</v>
      </c>
      <c r="E5" s="4" t="s">
        <v>453</v>
      </c>
      <c r="F5" s="5" t="s">
        <v>457</v>
      </c>
    </row>
    <row r="6" spans="1:6" x14ac:dyDescent="0.25">
      <c r="A6" s="5">
        <v>1511</v>
      </c>
      <c r="B6" s="5" t="s">
        <v>481</v>
      </c>
      <c r="C6" s="12">
        <v>1065</v>
      </c>
      <c r="D6" s="7">
        <v>1065</v>
      </c>
      <c r="E6" s="4" t="s">
        <v>453</v>
      </c>
      <c r="F6" s="5" t="s">
        <v>457</v>
      </c>
    </row>
    <row r="7" spans="1:6" x14ac:dyDescent="0.25">
      <c r="A7" s="5">
        <v>1511</v>
      </c>
      <c r="B7" s="5" t="s">
        <v>482</v>
      </c>
      <c r="C7" s="12">
        <v>1133</v>
      </c>
      <c r="D7" s="7">
        <v>1133</v>
      </c>
      <c r="E7" s="4" t="s">
        <v>453</v>
      </c>
      <c r="F7" s="5" t="s">
        <v>457</v>
      </c>
    </row>
    <row r="8" spans="1:6" x14ac:dyDescent="0.25">
      <c r="A8" s="5">
        <v>1511</v>
      </c>
      <c r="B8" s="5" t="s">
        <v>484</v>
      </c>
      <c r="C8" s="12">
        <v>1140</v>
      </c>
      <c r="D8" s="7">
        <v>1140</v>
      </c>
      <c r="E8" s="4" t="s">
        <v>453</v>
      </c>
      <c r="F8" s="5" t="s">
        <v>457</v>
      </c>
    </row>
    <row r="9" spans="1:6" x14ac:dyDescent="0.25">
      <c r="A9" s="5">
        <v>1640</v>
      </c>
      <c r="B9" s="5" t="s">
        <v>483</v>
      </c>
      <c r="C9" s="12">
        <v>1133</v>
      </c>
      <c r="D9" s="7">
        <v>1133</v>
      </c>
      <c r="E9" s="4" t="s">
        <v>453</v>
      </c>
      <c r="F9" s="5" t="s">
        <v>457</v>
      </c>
    </row>
    <row r="10" spans="1:6" x14ac:dyDescent="0.25">
      <c r="A10" s="5">
        <v>1640</v>
      </c>
      <c r="B10" s="5" t="s">
        <v>484</v>
      </c>
      <c r="C10" s="12">
        <v>1140</v>
      </c>
      <c r="D10" s="7">
        <v>1140</v>
      </c>
      <c r="E10" s="4" t="s">
        <v>453</v>
      </c>
      <c r="F10" s="5" t="s">
        <v>457</v>
      </c>
    </row>
    <row r="11" spans="1:6" x14ac:dyDescent="0.25">
      <c r="A11" s="5">
        <v>1640</v>
      </c>
      <c r="B11" s="5" t="s">
        <v>482</v>
      </c>
      <c r="C11" s="12">
        <v>1133</v>
      </c>
      <c r="D11" s="7">
        <v>1133</v>
      </c>
      <c r="E11" s="4" t="s">
        <v>453</v>
      </c>
      <c r="F11" s="5" t="s">
        <v>457</v>
      </c>
    </row>
    <row r="12" spans="1:6" x14ac:dyDescent="0.25">
      <c r="A12" s="5">
        <v>1640</v>
      </c>
      <c r="B12" s="5" t="s">
        <v>481</v>
      </c>
      <c r="C12" s="12">
        <v>838</v>
      </c>
      <c r="D12" s="7">
        <v>838</v>
      </c>
      <c r="E12" s="4" t="s">
        <v>453</v>
      </c>
      <c r="F12" s="5" t="s">
        <v>457</v>
      </c>
    </row>
    <row r="13" spans="1:6" x14ac:dyDescent="0.25">
      <c r="A13" s="5">
        <v>1640</v>
      </c>
      <c r="B13" s="5" t="s">
        <v>480</v>
      </c>
      <c r="C13" s="12">
        <v>1133</v>
      </c>
      <c r="D13" s="7">
        <v>1133</v>
      </c>
      <c r="E13" s="4" t="s">
        <v>453</v>
      </c>
      <c r="F13" s="5" t="s">
        <v>457</v>
      </c>
    </row>
    <row r="14" spans="1:6" x14ac:dyDescent="0.25">
      <c r="A14" s="5">
        <v>2297</v>
      </c>
      <c r="B14" s="5" t="s">
        <v>481</v>
      </c>
      <c r="C14" s="12">
        <v>945</v>
      </c>
      <c r="D14" s="7">
        <v>945</v>
      </c>
      <c r="E14" s="4" t="s">
        <v>453</v>
      </c>
      <c r="F14" s="5" t="s">
        <v>457</v>
      </c>
    </row>
    <row r="15" spans="1:6" x14ac:dyDescent="0.25">
      <c r="A15" s="5">
        <v>2297</v>
      </c>
      <c r="B15" s="5" t="s">
        <v>483</v>
      </c>
      <c r="C15" s="12">
        <v>1133</v>
      </c>
      <c r="D15" s="7">
        <v>1133</v>
      </c>
      <c r="E15" s="4" t="s">
        <v>453</v>
      </c>
      <c r="F15" s="5" t="s">
        <v>457</v>
      </c>
    </row>
    <row r="16" spans="1:6" x14ac:dyDescent="0.25">
      <c r="A16" s="5">
        <v>2297</v>
      </c>
      <c r="B16" s="5" t="s">
        <v>480</v>
      </c>
      <c r="C16" s="12">
        <v>1133</v>
      </c>
      <c r="D16" s="7">
        <v>1133</v>
      </c>
      <c r="E16" s="4" t="s">
        <v>453</v>
      </c>
      <c r="F16" s="5" t="s">
        <v>457</v>
      </c>
    </row>
    <row r="17" spans="1:6" x14ac:dyDescent="0.25">
      <c r="A17" s="5">
        <v>2297</v>
      </c>
      <c r="B17" s="5" t="s">
        <v>482</v>
      </c>
      <c r="C17" s="12">
        <v>1133</v>
      </c>
      <c r="D17" s="7">
        <v>1133</v>
      </c>
      <c r="E17" s="4" t="s">
        <v>453</v>
      </c>
      <c r="F17" s="5" t="s">
        <v>457</v>
      </c>
    </row>
    <row r="18" spans="1:6" x14ac:dyDescent="0.25">
      <c r="A18" s="5">
        <v>2297</v>
      </c>
      <c r="B18" s="5" t="s">
        <v>484</v>
      </c>
      <c r="C18" s="12">
        <v>1140</v>
      </c>
      <c r="D18" s="7">
        <v>1140</v>
      </c>
      <c r="E18" s="4" t="s">
        <v>453</v>
      </c>
      <c r="F18" s="5" t="s">
        <v>457</v>
      </c>
    </row>
    <row r="19" spans="1:6" x14ac:dyDescent="0.25">
      <c r="A19" s="5">
        <v>3239</v>
      </c>
      <c r="B19" s="5" t="s">
        <v>484</v>
      </c>
      <c r="C19" s="12">
        <v>1140</v>
      </c>
      <c r="D19" s="7">
        <v>1140</v>
      </c>
      <c r="E19" s="4" t="s">
        <v>453</v>
      </c>
      <c r="F19" s="5" t="s">
        <v>457</v>
      </c>
    </row>
    <row r="20" spans="1:6" x14ac:dyDescent="0.25">
      <c r="A20" s="5">
        <v>3239</v>
      </c>
      <c r="B20" s="5" t="s">
        <v>482</v>
      </c>
      <c r="C20" s="12">
        <v>1133</v>
      </c>
      <c r="D20" s="7">
        <v>1133</v>
      </c>
      <c r="E20" s="4" t="s">
        <v>453</v>
      </c>
      <c r="F20" s="5" t="s">
        <v>457</v>
      </c>
    </row>
    <row r="21" spans="1:6" x14ac:dyDescent="0.25">
      <c r="A21" s="5">
        <v>3239</v>
      </c>
      <c r="B21" s="5" t="s">
        <v>483</v>
      </c>
      <c r="C21" s="12">
        <v>1133</v>
      </c>
      <c r="D21" s="7">
        <v>1133</v>
      </c>
      <c r="E21" s="4" t="s">
        <v>453</v>
      </c>
      <c r="F21" s="5" t="s">
        <v>457</v>
      </c>
    </row>
    <row r="22" spans="1:6" x14ac:dyDescent="0.25">
      <c r="A22" s="5">
        <v>3239</v>
      </c>
      <c r="B22" s="5" t="s">
        <v>481</v>
      </c>
      <c r="C22" s="12">
        <v>945</v>
      </c>
      <c r="D22" s="7">
        <v>945</v>
      </c>
      <c r="E22" s="4" t="s">
        <v>453</v>
      </c>
      <c r="F22" s="5" t="s">
        <v>457</v>
      </c>
    </row>
    <row r="23" spans="1:6" x14ac:dyDescent="0.25">
      <c r="A23" s="5">
        <v>3239</v>
      </c>
      <c r="B23" s="5" t="s">
        <v>480</v>
      </c>
      <c r="C23" s="12">
        <v>1133</v>
      </c>
      <c r="D23" s="7">
        <v>1133</v>
      </c>
      <c r="E23" s="4" t="s">
        <v>453</v>
      </c>
      <c r="F23" s="5" t="s">
        <v>457</v>
      </c>
    </row>
    <row r="24" spans="1:6" x14ac:dyDescent="0.25">
      <c r="A24" s="5">
        <v>3373</v>
      </c>
      <c r="B24" s="5" t="s">
        <v>484</v>
      </c>
      <c r="C24" s="12">
        <v>1140</v>
      </c>
      <c r="D24" s="7">
        <v>1140</v>
      </c>
      <c r="E24" s="4" t="s">
        <v>453</v>
      </c>
      <c r="F24" s="5" t="s">
        <v>457</v>
      </c>
    </row>
    <row r="25" spans="1:6" x14ac:dyDescent="0.25">
      <c r="A25" s="5">
        <v>3373</v>
      </c>
      <c r="B25" s="5" t="s">
        <v>481</v>
      </c>
      <c r="C25" s="12">
        <v>793</v>
      </c>
      <c r="D25" s="7">
        <v>793</v>
      </c>
      <c r="E25" s="4" t="s">
        <v>453</v>
      </c>
      <c r="F25" s="5" t="s">
        <v>457</v>
      </c>
    </row>
    <row r="26" spans="1:6" x14ac:dyDescent="0.25">
      <c r="A26" s="5">
        <v>3373</v>
      </c>
      <c r="B26" s="5" t="s">
        <v>483</v>
      </c>
      <c r="C26" s="12">
        <v>1133</v>
      </c>
      <c r="D26" s="7">
        <v>1133</v>
      </c>
      <c r="E26" s="4" t="s">
        <v>453</v>
      </c>
      <c r="F26" s="5" t="s">
        <v>457</v>
      </c>
    </row>
    <row r="27" spans="1:6" x14ac:dyDescent="0.25">
      <c r="A27" s="5">
        <v>3373</v>
      </c>
      <c r="B27" s="5" t="s">
        <v>482</v>
      </c>
      <c r="C27" s="12">
        <v>1133</v>
      </c>
      <c r="D27" s="7">
        <v>1133</v>
      </c>
      <c r="E27" s="4" t="s">
        <v>453</v>
      </c>
      <c r="F27" s="5" t="s">
        <v>457</v>
      </c>
    </row>
    <row r="28" spans="1:6" x14ac:dyDescent="0.25">
      <c r="A28" s="5">
        <v>3373</v>
      </c>
      <c r="B28" s="5" t="s">
        <v>480</v>
      </c>
      <c r="C28" s="12">
        <v>1133</v>
      </c>
      <c r="D28" s="7">
        <v>1133</v>
      </c>
      <c r="E28" s="4" t="s">
        <v>453</v>
      </c>
      <c r="F28" s="5" t="s">
        <v>457</v>
      </c>
    </row>
    <row r="29" spans="1:6" x14ac:dyDescent="0.25">
      <c r="A29" s="5">
        <v>3585</v>
      </c>
      <c r="B29" s="5" t="s">
        <v>482</v>
      </c>
      <c r="C29" s="12">
        <v>1133</v>
      </c>
      <c r="D29" s="7">
        <v>1133</v>
      </c>
      <c r="E29" s="4" t="s">
        <v>453</v>
      </c>
      <c r="F29" s="5" t="s">
        <v>457</v>
      </c>
    </row>
    <row r="30" spans="1:6" x14ac:dyDescent="0.25">
      <c r="A30" s="5">
        <v>3585</v>
      </c>
      <c r="B30" s="5" t="s">
        <v>480</v>
      </c>
      <c r="C30" s="12">
        <v>1133</v>
      </c>
      <c r="D30" s="7">
        <v>1133</v>
      </c>
      <c r="E30" s="4" t="s">
        <v>453</v>
      </c>
      <c r="F30" s="5" t="s">
        <v>457</v>
      </c>
    </row>
    <row r="31" spans="1:6" x14ac:dyDescent="0.25">
      <c r="A31" s="5">
        <v>3585</v>
      </c>
      <c r="B31" s="5" t="s">
        <v>481</v>
      </c>
      <c r="C31" s="12">
        <v>644</v>
      </c>
      <c r="D31" s="7">
        <v>644</v>
      </c>
      <c r="E31" s="4" t="s">
        <v>453</v>
      </c>
      <c r="F31" s="5" t="s">
        <v>457</v>
      </c>
    </row>
    <row r="32" spans="1:6" x14ac:dyDescent="0.25">
      <c r="A32" s="5">
        <v>3585</v>
      </c>
      <c r="B32" s="5" t="s">
        <v>484</v>
      </c>
      <c r="C32" s="12">
        <v>1140</v>
      </c>
      <c r="D32" s="7">
        <v>1140</v>
      </c>
      <c r="E32" s="4" t="s">
        <v>453</v>
      </c>
      <c r="F32" s="5" t="s">
        <v>457</v>
      </c>
    </row>
    <row r="33" spans="1:6" x14ac:dyDescent="0.25">
      <c r="A33" s="5">
        <v>3585</v>
      </c>
      <c r="B33" s="5" t="s">
        <v>483</v>
      </c>
      <c r="C33" s="12">
        <v>1133</v>
      </c>
      <c r="D33" s="7">
        <v>1133</v>
      </c>
      <c r="E33" s="4" t="s">
        <v>453</v>
      </c>
      <c r="F33" s="5" t="s">
        <v>457</v>
      </c>
    </row>
    <row r="34" spans="1:6" x14ac:dyDescent="0.25">
      <c r="A34" s="5">
        <v>4832</v>
      </c>
      <c r="B34" s="5" t="s">
        <v>483</v>
      </c>
      <c r="C34" s="12">
        <v>1133</v>
      </c>
      <c r="D34" s="7">
        <v>1133</v>
      </c>
      <c r="E34" s="4" t="s">
        <v>453</v>
      </c>
      <c r="F34" s="5" t="s">
        <v>457</v>
      </c>
    </row>
    <row r="35" spans="1:6" x14ac:dyDescent="0.25">
      <c r="A35" s="5">
        <v>4832</v>
      </c>
      <c r="B35" s="5" t="s">
        <v>484</v>
      </c>
      <c r="C35" s="12">
        <v>1140</v>
      </c>
      <c r="D35" s="7">
        <v>1140</v>
      </c>
      <c r="E35" s="4" t="s">
        <v>453</v>
      </c>
      <c r="F35" s="5" t="s">
        <v>457</v>
      </c>
    </row>
    <row r="36" spans="1:6" x14ac:dyDescent="0.25">
      <c r="A36" s="5">
        <v>4832</v>
      </c>
      <c r="B36" s="5" t="s">
        <v>481</v>
      </c>
      <c r="C36" s="12">
        <v>1135</v>
      </c>
      <c r="D36" s="7">
        <v>1135</v>
      </c>
      <c r="E36" s="4" t="s">
        <v>453</v>
      </c>
      <c r="F36" s="5" t="s">
        <v>457</v>
      </c>
    </row>
    <row r="37" spans="1:6" x14ac:dyDescent="0.25">
      <c r="A37" s="5">
        <v>4832</v>
      </c>
      <c r="B37" s="5" t="s">
        <v>482</v>
      </c>
      <c r="C37" s="12">
        <v>1133</v>
      </c>
      <c r="D37" s="7">
        <v>1133</v>
      </c>
      <c r="E37" s="4" t="s">
        <v>453</v>
      </c>
      <c r="F37" s="5" t="s">
        <v>457</v>
      </c>
    </row>
    <row r="38" spans="1:6" x14ac:dyDescent="0.25">
      <c r="A38" s="5">
        <v>4832</v>
      </c>
      <c r="B38" s="5" t="s">
        <v>480</v>
      </c>
      <c r="C38" s="12">
        <v>1133</v>
      </c>
      <c r="D38" s="7">
        <v>1133</v>
      </c>
      <c r="E38" s="4" t="s">
        <v>453</v>
      </c>
      <c r="F38" s="5" t="s">
        <v>457</v>
      </c>
    </row>
    <row r="39" spans="1:6" x14ac:dyDescent="0.25">
      <c r="A39" s="5">
        <v>5244</v>
      </c>
      <c r="B39" s="5" t="s">
        <v>483</v>
      </c>
      <c r="C39" s="12">
        <v>1133</v>
      </c>
      <c r="D39" s="7">
        <v>1133</v>
      </c>
      <c r="E39" s="4" t="s">
        <v>453</v>
      </c>
      <c r="F39" s="5" t="s">
        <v>457</v>
      </c>
    </row>
    <row r="40" spans="1:6" x14ac:dyDescent="0.25">
      <c r="A40" s="5">
        <v>5244</v>
      </c>
      <c r="B40" s="5" t="s">
        <v>482</v>
      </c>
      <c r="C40" s="12">
        <v>1133</v>
      </c>
      <c r="D40" s="7">
        <v>1133</v>
      </c>
      <c r="E40" s="4" t="s">
        <v>453</v>
      </c>
      <c r="F40" s="5" t="s">
        <v>457</v>
      </c>
    </row>
    <row r="41" spans="1:6" x14ac:dyDescent="0.25">
      <c r="A41" s="5">
        <v>5244</v>
      </c>
      <c r="B41" s="5" t="s">
        <v>480</v>
      </c>
      <c r="C41" s="12">
        <v>1133</v>
      </c>
      <c r="D41" s="7">
        <v>1133</v>
      </c>
      <c r="E41" s="4" t="s">
        <v>453</v>
      </c>
      <c r="F41" s="5" t="s">
        <v>457</v>
      </c>
    </row>
    <row r="42" spans="1:6" x14ac:dyDescent="0.25">
      <c r="A42" s="5">
        <v>5244</v>
      </c>
      <c r="B42" s="5" t="s">
        <v>484</v>
      </c>
      <c r="C42" s="12">
        <v>1140</v>
      </c>
      <c r="D42" s="7">
        <v>1140</v>
      </c>
      <c r="E42" s="4" t="s">
        <v>453</v>
      </c>
      <c r="F42" s="5" t="s">
        <v>457</v>
      </c>
    </row>
    <row r="43" spans="1:6" x14ac:dyDescent="0.25">
      <c r="A43" s="5">
        <v>5244</v>
      </c>
      <c r="B43" s="5" t="s">
        <v>481</v>
      </c>
      <c r="C43" s="12">
        <v>945</v>
      </c>
      <c r="D43" s="7">
        <v>945</v>
      </c>
      <c r="E43" s="4" t="s">
        <v>453</v>
      </c>
      <c r="F43" s="5" t="s">
        <v>457</v>
      </c>
    </row>
    <row r="44" spans="1:6" x14ac:dyDescent="0.25">
      <c r="A44" s="5">
        <v>5334</v>
      </c>
      <c r="B44" s="5" t="s">
        <v>484</v>
      </c>
      <c r="C44" s="12">
        <v>1140</v>
      </c>
      <c r="D44" s="7">
        <v>1140</v>
      </c>
      <c r="E44" s="4" t="s">
        <v>453</v>
      </c>
      <c r="F44" s="5" t="s">
        <v>457</v>
      </c>
    </row>
    <row r="45" spans="1:6" x14ac:dyDescent="0.25">
      <c r="A45" s="5">
        <v>5334</v>
      </c>
      <c r="B45" s="5" t="s">
        <v>483</v>
      </c>
      <c r="C45" s="12">
        <v>1133</v>
      </c>
      <c r="D45" s="7">
        <v>1133</v>
      </c>
      <c r="E45" s="4" t="s">
        <v>453</v>
      </c>
      <c r="F45" s="5" t="s">
        <v>457</v>
      </c>
    </row>
    <row r="46" spans="1:6" x14ac:dyDescent="0.25">
      <c r="A46" s="5">
        <v>5334</v>
      </c>
      <c r="B46" s="5" t="s">
        <v>481</v>
      </c>
      <c r="C46" s="12">
        <v>793</v>
      </c>
      <c r="D46" s="7">
        <v>793</v>
      </c>
      <c r="E46" s="4" t="s">
        <v>453</v>
      </c>
      <c r="F46" s="5" t="s">
        <v>457</v>
      </c>
    </row>
    <row r="47" spans="1:6" x14ac:dyDescent="0.25">
      <c r="A47" s="5">
        <v>5334</v>
      </c>
      <c r="B47" s="5" t="s">
        <v>482</v>
      </c>
      <c r="C47" s="12">
        <v>1133</v>
      </c>
      <c r="D47" s="7">
        <v>1133</v>
      </c>
      <c r="E47" s="4" t="s">
        <v>453</v>
      </c>
      <c r="F47" s="5" t="s">
        <v>457</v>
      </c>
    </row>
    <row r="48" spans="1:6" x14ac:dyDescent="0.25">
      <c r="A48" s="5">
        <v>5334</v>
      </c>
      <c r="B48" s="5" t="s">
        <v>480</v>
      </c>
      <c r="C48" s="12">
        <v>1133</v>
      </c>
      <c r="D48" s="7">
        <v>1133</v>
      </c>
      <c r="E48" s="4" t="s">
        <v>453</v>
      </c>
      <c r="F48" s="5" t="s">
        <v>457</v>
      </c>
    </row>
    <row r="49" spans="1:6" x14ac:dyDescent="0.25">
      <c r="A49" s="5">
        <v>5378</v>
      </c>
      <c r="B49" s="5" t="s">
        <v>480</v>
      </c>
      <c r="C49" s="12">
        <v>1133</v>
      </c>
      <c r="D49" s="7">
        <v>1133</v>
      </c>
      <c r="E49" s="4" t="s">
        <v>453</v>
      </c>
      <c r="F49" s="5" t="s">
        <v>457</v>
      </c>
    </row>
    <row r="50" spans="1:6" x14ac:dyDescent="0.25">
      <c r="A50" s="5">
        <v>5378</v>
      </c>
      <c r="B50" s="5" t="s">
        <v>483</v>
      </c>
      <c r="C50" s="12">
        <v>1133</v>
      </c>
      <c r="D50" s="7">
        <v>1133</v>
      </c>
      <c r="E50" s="4" t="s">
        <v>453</v>
      </c>
      <c r="F50" s="5" t="s">
        <v>457</v>
      </c>
    </row>
    <row r="51" spans="1:6" x14ac:dyDescent="0.25">
      <c r="A51" s="5">
        <v>5378</v>
      </c>
      <c r="B51" s="5" t="s">
        <v>484</v>
      </c>
      <c r="C51" s="12">
        <v>1140</v>
      </c>
      <c r="D51" s="7">
        <v>1140</v>
      </c>
      <c r="E51" s="4" t="s">
        <v>453</v>
      </c>
      <c r="F51" s="5" t="s">
        <v>457</v>
      </c>
    </row>
    <row r="52" spans="1:6" x14ac:dyDescent="0.25">
      <c r="A52" s="5">
        <v>5378</v>
      </c>
      <c r="B52" s="5" t="s">
        <v>481</v>
      </c>
      <c r="C52" s="12">
        <v>838</v>
      </c>
      <c r="D52" s="7">
        <v>838</v>
      </c>
      <c r="E52" s="4" t="s">
        <v>453</v>
      </c>
      <c r="F52" s="5" t="s">
        <v>457</v>
      </c>
    </row>
    <row r="53" spans="1:6" x14ac:dyDescent="0.25">
      <c r="A53" s="5">
        <v>5378</v>
      </c>
      <c r="B53" s="5" t="s">
        <v>482</v>
      </c>
      <c r="C53" s="12">
        <v>1133</v>
      </c>
      <c r="D53" s="7">
        <v>1133</v>
      </c>
      <c r="E53" s="4" t="s">
        <v>453</v>
      </c>
      <c r="F53" s="5" t="s">
        <v>457</v>
      </c>
    </row>
    <row r="54" spans="1:6" x14ac:dyDescent="0.25">
      <c r="A54" s="5">
        <v>5381</v>
      </c>
      <c r="B54" s="5" t="s">
        <v>480</v>
      </c>
      <c r="C54" s="12">
        <v>1133</v>
      </c>
      <c r="D54" s="7">
        <v>1133</v>
      </c>
      <c r="E54" s="4" t="s">
        <v>453</v>
      </c>
      <c r="F54" s="5" t="s">
        <v>457</v>
      </c>
    </row>
    <row r="55" spans="1:6" x14ac:dyDescent="0.25">
      <c r="A55" s="5">
        <v>5381</v>
      </c>
      <c r="B55" s="5" t="s">
        <v>483</v>
      </c>
      <c r="C55" s="12">
        <v>1133</v>
      </c>
      <c r="D55" s="7">
        <v>1133</v>
      </c>
      <c r="E55" s="4" t="s">
        <v>453</v>
      </c>
      <c r="F55" s="5" t="s">
        <v>457</v>
      </c>
    </row>
    <row r="56" spans="1:6" x14ac:dyDescent="0.25">
      <c r="A56" s="5">
        <v>5381</v>
      </c>
      <c r="B56" s="5" t="s">
        <v>482</v>
      </c>
      <c r="C56" s="12">
        <v>1133</v>
      </c>
      <c r="D56" s="7">
        <v>1133</v>
      </c>
      <c r="E56" s="4" t="s">
        <v>453</v>
      </c>
      <c r="F56" s="5" t="s">
        <v>457</v>
      </c>
    </row>
    <row r="57" spans="1:6" x14ac:dyDescent="0.25">
      <c r="A57" s="5">
        <v>5381</v>
      </c>
      <c r="B57" s="5" t="s">
        <v>484</v>
      </c>
      <c r="C57" s="12">
        <v>1140</v>
      </c>
      <c r="D57" s="7">
        <v>1140</v>
      </c>
      <c r="E57" s="4" t="s">
        <v>453</v>
      </c>
      <c r="F57" s="5" t="s">
        <v>457</v>
      </c>
    </row>
    <row r="58" spans="1:6" x14ac:dyDescent="0.25">
      <c r="A58" s="5">
        <v>5381</v>
      </c>
      <c r="B58" s="5" t="s">
        <v>481</v>
      </c>
      <c r="C58" s="12">
        <v>713</v>
      </c>
      <c r="D58" s="7">
        <v>713</v>
      </c>
      <c r="E58" s="4" t="s">
        <v>453</v>
      </c>
      <c r="F58" s="5" t="s">
        <v>457</v>
      </c>
    </row>
    <row r="59" spans="1:6" x14ac:dyDescent="0.25">
      <c r="A59" s="5">
        <v>5383</v>
      </c>
      <c r="B59" s="5" t="s">
        <v>481</v>
      </c>
      <c r="C59" s="12">
        <v>713</v>
      </c>
      <c r="D59" s="7">
        <v>713</v>
      </c>
      <c r="E59" s="4" t="s">
        <v>453</v>
      </c>
      <c r="F59" s="5" t="s">
        <v>457</v>
      </c>
    </row>
    <row r="60" spans="1:6" x14ac:dyDescent="0.25">
      <c r="A60" s="5">
        <v>5383</v>
      </c>
      <c r="B60" s="5" t="s">
        <v>482</v>
      </c>
      <c r="C60" s="12">
        <v>1133</v>
      </c>
      <c r="D60" s="7">
        <v>1133</v>
      </c>
      <c r="E60" s="4" t="s">
        <v>453</v>
      </c>
      <c r="F60" s="5" t="s">
        <v>457</v>
      </c>
    </row>
    <row r="61" spans="1:6" x14ac:dyDescent="0.25">
      <c r="A61" s="5">
        <v>5383</v>
      </c>
      <c r="B61" s="5" t="s">
        <v>483</v>
      </c>
      <c r="C61" s="12">
        <v>1133</v>
      </c>
      <c r="D61" s="7">
        <v>1133</v>
      </c>
      <c r="E61" s="4" t="s">
        <v>453</v>
      </c>
      <c r="F61" s="5" t="s">
        <v>457</v>
      </c>
    </row>
    <row r="62" spans="1:6" x14ac:dyDescent="0.25">
      <c r="A62" s="5">
        <v>5383</v>
      </c>
      <c r="B62" s="5" t="s">
        <v>480</v>
      </c>
      <c r="C62" s="12">
        <v>1133</v>
      </c>
      <c r="D62" s="7">
        <v>1133</v>
      </c>
      <c r="E62" s="4" t="s">
        <v>453</v>
      </c>
      <c r="F62" s="5" t="s">
        <v>457</v>
      </c>
    </row>
    <row r="63" spans="1:6" x14ac:dyDescent="0.25">
      <c r="A63" s="5">
        <v>5383</v>
      </c>
      <c r="B63" s="5" t="s">
        <v>484</v>
      </c>
      <c r="C63" s="12">
        <v>1140</v>
      </c>
      <c r="D63" s="7">
        <v>1140</v>
      </c>
      <c r="E63" s="4" t="s">
        <v>453</v>
      </c>
      <c r="F63" s="5" t="s">
        <v>457</v>
      </c>
    </row>
    <row r="64" spans="1:6" x14ac:dyDescent="0.25">
      <c r="A64" s="5">
        <v>5396</v>
      </c>
      <c r="B64" s="5" t="s">
        <v>484</v>
      </c>
      <c r="C64" s="12">
        <v>1140</v>
      </c>
      <c r="D64" s="7">
        <v>1140</v>
      </c>
      <c r="E64" s="4" t="s">
        <v>453</v>
      </c>
      <c r="F64" s="5" t="s">
        <v>457</v>
      </c>
    </row>
    <row r="65" spans="1:6" x14ac:dyDescent="0.25">
      <c r="A65" s="5">
        <v>5396</v>
      </c>
      <c r="B65" s="5" t="s">
        <v>480</v>
      </c>
      <c r="C65" s="12">
        <v>1133</v>
      </c>
      <c r="D65" s="7">
        <v>1133</v>
      </c>
      <c r="E65" s="4" t="s">
        <v>453</v>
      </c>
      <c r="F65" s="5" t="s">
        <v>457</v>
      </c>
    </row>
    <row r="66" spans="1:6" x14ac:dyDescent="0.25">
      <c r="A66" s="5">
        <v>5396</v>
      </c>
      <c r="B66" s="5" t="s">
        <v>483</v>
      </c>
      <c r="C66" s="12">
        <v>1133</v>
      </c>
      <c r="D66" s="7">
        <v>1133</v>
      </c>
      <c r="E66" s="4" t="s">
        <v>453</v>
      </c>
      <c r="F66" s="5" t="s">
        <v>457</v>
      </c>
    </row>
    <row r="67" spans="1:6" x14ac:dyDescent="0.25">
      <c r="A67" s="5">
        <v>5396</v>
      </c>
      <c r="B67" s="5" t="s">
        <v>481</v>
      </c>
      <c r="C67" s="12">
        <v>1065</v>
      </c>
      <c r="D67" s="7">
        <v>1065</v>
      </c>
      <c r="E67" s="4" t="s">
        <v>453</v>
      </c>
      <c r="F67" s="5" t="s">
        <v>457</v>
      </c>
    </row>
    <row r="68" spans="1:6" x14ac:dyDescent="0.25">
      <c r="A68" s="5">
        <v>5396</v>
      </c>
      <c r="B68" s="5" t="s">
        <v>482</v>
      </c>
      <c r="C68" s="12">
        <v>1133</v>
      </c>
      <c r="D68" s="7">
        <v>1133</v>
      </c>
      <c r="E68" s="4" t="s">
        <v>453</v>
      </c>
      <c r="F68" s="5" t="s">
        <v>457</v>
      </c>
    </row>
    <row r="69" spans="1:6" x14ac:dyDescent="0.25">
      <c r="A69" s="5">
        <v>5404</v>
      </c>
      <c r="B69" s="5" t="s">
        <v>484</v>
      </c>
      <c r="C69" s="12">
        <v>1140</v>
      </c>
      <c r="D69" s="7">
        <v>1140</v>
      </c>
      <c r="E69" s="4" t="s">
        <v>453</v>
      </c>
      <c r="F69" s="5" t="s">
        <v>457</v>
      </c>
    </row>
    <row r="70" spans="1:6" x14ac:dyDescent="0.25">
      <c r="A70" s="5">
        <v>5404</v>
      </c>
      <c r="B70" s="5" t="s">
        <v>483</v>
      </c>
      <c r="C70" s="12">
        <v>1133</v>
      </c>
      <c r="D70" s="7">
        <v>1133</v>
      </c>
      <c r="E70" s="4" t="s">
        <v>453</v>
      </c>
      <c r="F70" s="5" t="s">
        <v>457</v>
      </c>
    </row>
    <row r="71" spans="1:6" x14ac:dyDescent="0.25">
      <c r="A71" s="5">
        <v>5404</v>
      </c>
      <c r="B71" s="5" t="s">
        <v>480</v>
      </c>
      <c r="C71" s="12">
        <v>1133</v>
      </c>
      <c r="D71" s="7">
        <v>1133</v>
      </c>
      <c r="E71" s="4" t="s">
        <v>453</v>
      </c>
      <c r="F71" s="5" t="s">
        <v>457</v>
      </c>
    </row>
    <row r="72" spans="1:6" x14ac:dyDescent="0.25">
      <c r="A72" s="5">
        <v>5404</v>
      </c>
      <c r="B72" s="5" t="s">
        <v>481</v>
      </c>
      <c r="C72" s="12">
        <v>713</v>
      </c>
      <c r="D72" s="7">
        <v>713</v>
      </c>
      <c r="E72" s="4" t="s">
        <v>453</v>
      </c>
      <c r="F72" s="5" t="s">
        <v>457</v>
      </c>
    </row>
    <row r="73" spans="1:6" x14ac:dyDescent="0.25">
      <c r="A73" s="5">
        <v>5404</v>
      </c>
      <c r="B73" s="5" t="s">
        <v>482</v>
      </c>
      <c r="C73" s="12">
        <v>1133</v>
      </c>
      <c r="D73" s="7">
        <v>1133</v>
      </c>
      <c r="E73" s="4" t="s">
        <v>453</v>
      </c>
      <c r="F73" s="5" t="s">
        <v>457</v>
      </c>
    </row>
    <row r="74" spans="1:6" x14ac:dyDescent="0.25">
      <c r="A74" s="5">
        <v>7230</v>
      </c>
      <c r="B74" s="5" t="s">
        <v>480</v>
      </c>
      <c r="C74" s="12">
        <v>1133</v>
      </c>
      <c r="D74" s="7">
        <v>1133</v>
      </c>
      <c r="E74" s="4" t="s">
        <v>453</v>
      </c>
      <c r="F74" s="5" t="s">
        <v>457</v>
      </c>
    </row>
    <row r="75" spans="1:6" x14ac:dyDescent="0.25">
      <c r="A75" s="5">
        <v>7230</v>
      </c>
      <c r="B75" s="5" t="s">
        <v>483</v>
      </c>
      <c r="C75" s="12">
        <v>1133</v>
      </c>
      <c r="D75" s="7">
        <v>1133</v>
      </c>
      <c r="E75" s="4" t="s">
        <v>453</v>
      </c>
      <c r="F75" s="5" t="s">
        <v>457</v>
      </c>
    </row>
    <row r="76" spans="1:6" x14ac:dyDescent="0.25">
      <c r="A76" s="5">
        <v>7230</v>
      </c>
      <c r="B76" s="5" t="s">
        <v>482</v>
      </c>
      <c r="C76" s="12">
        <v>1133</v>
      </c>
      <c r="D76" s="7">
        <v>1133</v>
      </c>
      <c r="E76" s="4" t="s">
        <v>453</v>
      </c>
      <c r="F76" s="5" t="s">
        <v>457</v>
      </c>
    </row>
    <row r="77" spans="1:6" x14ac:dyDescent="0.25">
      <c r="A77" s="5">
        <v>7230</v>
      </c>
      <c r="B77" s="5" t="s">
        <v>484</v>
      </c>
      <c r="C77" s="12">
        <v>1140</v>
      </c>
      <c r="D77" s="7">
        <v>1140</v>
      </c>
      <c r="E77" s="4" t="s">
        <v>453</v>
      </c>
      <c r="F77" s="5" t="s">
        <v>457</v>
      </c>
    </row>
    <row r="78" spans="1:6" x14ac:dyDescent="0.25">
      <c r="A78" s="5">
        <v>7230</v>
      </c>
      <c r="B78" s="5" t="s">
        <v>481</v>
      </c>
      <c r="C78" s="12">
        <v>838</v>
      </c>
      <c r="D78" s="7">
        <v>838</v>
      </c>
      <c r="E78" s="4" t="s">
        <v>453</v>
      </c>
      <c r="F78" s="5" t="s">
        <v>457</v>
      </c>
    </row>
    <row r="79" spans="1:6" x14ac:dyDescent="0.25">
      <c r="A79" s="5">
        <v>7761</v>
      </c>
      <c r="B79" s="5" t="s">
        <v>482</v>
      </c>
      <c r="C79" s="12">
        <v>1133</v>
      </c>
      <c r="D79" s="7">
        <v>1133</v>
      </c>
      <c r="E79" s="4" t="s">
        <v>453</v>
      </c>
      <c r="F79" s="5" t="s">
        <v>457</v>
      </c>
    </row>
    <row r="80" spans="1:6" x14ac:dyDescent="0.25">
      <c r="A80" s="5">
        <v>7761</v>
      </c>
      <c r="B80" s="5" t="s">
        <v>481</v>
      </c>
      <c r="C80" s="12">
        <v>793</v>
      </c>
      <c r="D80" s="7">
        <v>793</v>
      </c>
      <c r="E80" s="4" t="s">
        <v>453</v>
      </c>
      <c r="F80" s="5" t="s">
        <v>457</v>
      </c>
    </row>
    <row r="81" spans="1:6" x14ac:dyDescent="0.25">
      <c r="A81" s="5">
        <v>7761</v>
      </c>
      <c r="B81" s="5" t="s">
        <v>483</v>
      </c>
      <c r="C81" s="12">
        <v>1133</v>
      </c>
      <c r="D81" s="7">
        <v>1133</v>
      </c>
      <c r="E81" s="4" t="s">
        <v>453</v>
      </c>
      <c r="F81" s="5" t="s">
        <v>457</v>
      </c>
    </row>
    <row r="82" spans="1:6" x14ac:dyDescent="0.25">
      <c r="A82" s="5">
        <v>7761</v>
      </c>
      <c r="B82" s="5" t="s">
        <v>484</v>
      </c>
      <c r="C82" s="12">
        <v>1140</v>
      </c>
      <c r="D82" s="7">
        <v>1140</v>
      </c>
      <c r="E82" s="4" t="s">
        <v>453</v>
      </c>
      <c r="F82" s="5" t="s">
        <v>457</v>
      </c>
    </row>
    <row r="83" spans="1:6" x14ac:dyDescent="0.25">
      <c r="A83" s="5">
        <v>7761</v>
      </c>
      <c r="B83" s="5" t="s">
        <v>480</v>
      </c>
      <c r="C83" s="12">
        <v>1133</v>
      </c>
      <c r="D83" s="7">
        <v>1133</v>
      </c>
      <c r="E83" s="4" t="s">
        <v>453</v>
      </c>
      <c r="F83" s="5" t="s">
        <v>457</v>
      </c>
    </row>
    <row r="84" spans="1:6" x14ac:dyDescent="0.25">
      <c r="A84" s="5">
        <v>7854</v>
      </c>
      <c r="B84" s="5" t="s">
        <v>484</v>
      </c>
      <c r="C84" s="12">
        <v>1140</v>
      </c>
      <c r="D84" s="7">
        <v>1140</v>
      </c>
      <c r="E84" s="4" t="s">
        <v>453</v>
      </c>
      <c r="F84" s="5" t="s">
        <v>457</v>
      </c>
    </row>
    <row r="85" spans="1:6" x14ac:dyDescent="0.25">
      <c r="A85" s="5">
        <v>7854</v>
      </c>
      <c r="B85" s="5" t="s">
        <v>482</v>
      </c>
      <c r="C85" s="12">
        <v>1133</v>
      </c>
      <c r="D85" s="7">
        <v>1133</v>
      </c>
      <c r="E85" s="4" t="s">
        <v>453</v>
      </c>
      <c r="F85" s="5" t="s">
        <v>457</v>
      </c>
    </row>
    <row r="86" spans="1:6" x14ac:dyDescent="0.25">
      <c r="A86" s="5">
        <v>7854</v>
      </c>
      <c r="B86" s="5" t="s">
        <v>480</v>
      </c>
      <c r="C86" s="12">
        <v>1133</v>
      </c>
      <c r="D86" s="7">
        <v>1133</v>
      </c>
      <c r="E86" s="4" t="s">
        <v>453</v>
      </c>
      <c r="F86" s="5" t="s">
        <v>457</v>
      </c>
    </row>
    <row r="87" spans="1:6" x14ac:dyDescent="0.25">
      <c r="A87" s="5">
        <v>7854</v>
      </c>
      <c r="B87" s="5" t="s">
        <v>481</v>
      </c>
      <c r="C87" s="12">
        <v>644</v>
      </c>
      <c r="D87" s="7">
        <v>644</v>
      </c>
      <c r="E87" s="4" t="s">
        <v>453</v>
      </c>
      <c r="F87" s="5" t="s">
        <v>457</v>
      </c>
    </row>
    <row r="88" spans="1:6" x14ac:dyDescent="0.25">
      <c r="A88" s="5">
        <v>7854</v>
      </c>
      <c r="B88" s="5" t="s">
        <v>483</v>
      </c>
      <c r="C88" s="12">
        <v>1133</v>
      </c>
      <c r="D88" s="7">
        <v>1133</v>
      </c>
      <c r="E88" s="4" t="s">
        <v>453</v>
      </c>
      <c r="F88" s="5" t="s">
        <v>457</v>
      </c>
    </row>
    <row r="89" spans="1:6" x14ac:dyDescent="0.25">
      <c r="A89" s="5">
        <v>9600</v>
      </c>
      <c r="B89" s="5" t="s">
        <v>483</v>
      </c>
      <c r="C89" s="12">
        <v>1133</v>
      </c>
      <c r="D89" s="7">
        <v>1133</v>
      </c>
      <c r="E89" s="4" t="s">
        <v>453</v>
      </c>
      <c r="F89" s="5" t="s">
        <v>457</v>
      </c>
    </row>
    <row r="90" spans="1:6" x14ac:dyDescent="0.25">
      <c r="A90" s="5">
        <v>9600</v>
      </c>
      <c r="B90" s="5" t="s">
        <v>482</v>
      </c>
      <c r="C90" s="12">
        <v>1133</v>
      </c>
      <c r="D90" s="7">
        <v>1133</v>
      </c>
      <c r="E90" s="4" t="s">
        <v>453</v>
      </c>
      <c r="F90" s="5" t="s">
        <v>457</v>
      </c>
    </row>
    <row r="91" spans="1:6" x14ac:dyDescent="0.25">
      <c r="A91" s="5">
        <v>9600</v>
      </c>
      <c r="B91" s="5" t="s">
        <v>481</v>
      </c>
      <c r="C91" s="12">
        <v>644</v>
      </c>
      <c r="D91" s="7">
        <v>644</v>
      </c>
      <c r="E91" s="4" t="s">
        <v>453</v>
      </c>
      <c r="F91" s="5" t="s">
        <v>457</v>
      </c>
    </row>
    <row r="92" spans="1:6" x14ac:dyDescent="0.25">
      <c r="A92" s="5">
        <v>9600</v>
      </c>
      <c r="B92" s="5" t="s">
        <v>480</v>
      </c>
      <c r="C92" s="12">
        <v>1133</v>
      </c>
      <c r="D92" s="7">
        <v>1133</v>
      </c>
      <c r="E92" s="4" t="s">
        <v>453</v>
      </c>
      <c r="F92" s="5" t="s">
        <v>457</v>
      </c>
    </row>
    <row r="93" spans="1:6" x14ac:dyDescent="0.25">
      <c r="A93" s="5">
        <v>9600</v>
      </c>
      <c r="B93" s="5" t="s">
        <v>484</v>
      </c>
      <c r="C93" s="12">
        <v>1140</v>
      </c>
      <c r="D93" s="7">
        <v>1140</v>
      </c>
      <c r="E93" s="4" t="s">
        <v>453</v>
      </c>
      <c r="F93" s="5" t="s">
        <v>457</v>
      </c>
    </row>
    <row r="94" spans="1:6" x14ac:dyDescent="0.25">
      <c r="A94" s="5">
        <v>9637</v>
      </c>
      <c r="B94" s="5" t="s">
        <v>481</v>
      </c>
      <c r="C94" s="12">
        <v>838</v>
      </c>
      <c r="D94" s="7">
        <v>838</v>
      </c>
      <c r="E94" s="4" t="s">
        <v>453</v>
      </c>
      <c r="F94" s="5" t="s">
        <v>457</v>
      </c>
    </row>
    <row r="95" spans="1:6" x14ac:dyDescent="0.25">
      <c r="A95" s="5">
        <v>9637</v>
      </c>
      <c r="B95" s="5" t="s">
        <v>484</v>
      </c>
      <c r="C95" s="12">
        <v>1140</v>
      </c>
      <c r="D95" s="7">
        <v>1140</v>
      </c>
      <c r="E95" s="4" t="s">
        <v>453</v>
      </c>
      <c r="F95" s="5" t="s">
        <v>457</v>
      </c>
    </row>
    <row r="96" spans="1:6" x14ac:dyDescent="0.25">
      <c r="A96" s="5">
        <v>9637</v>
      </c>
      <c r="B96" s="5" t="s">
        <v>483</v>
      </c>
      <c r="C96" s="12">
        <v>1133</v>
      </c>
      <c r="D96" s="7">
        <v>1133</v>
      </c>
      <c r="E96" s="4" t="s">
        <v>453</v>
      </c>
      <c r="F96" s="5" t="s">
        <v>457</v>
      </c>
    </row>
    <row r="97" spans="1:6" x14ac:dyDescent="0.25">
      <c r="A97" s="5">
        <v>9637</v>
      </c>
      <c r="B97" s="5" t="s">
        <v>482</v>
      </c>
      <c r="C97" s="12">
        <v>1133</v>
      </c>
      <c r="D97" s="7">
        <v>1133</v>
      </c>
      <c r="E97" s="4" t="s">
        <v>453</v>
      </c>
      <c r="F97" s="5" t="s">
        <v>457</v>
      </c>
    </row>
    <row r="98" spans="1:6" x14ac:dyDescent="0.25">
      <c r="A98" s="5">
        <v>9637</v>
      </c>
      <c r="B98" s="5" t="s">
        <v>480</v>
      </c>
      <c r="C98" s="12">
        <v>1133</v>
      </c>
      <c r="D98" s="7">
        <v>1133</v>
      </c>
      <c r="E98" s="4" t="s">
        <v>453</v>
      </c>
      <c r="F98" s="5" t="s">
        <v>457</v>
      </c>
    </row>
    <row r="99" spans="1:6" x14ac:dyDescent="0.25">
      <c r="A99" s="5">
        <v>9638</v>
      </c>
      <c r="B99" s="5" t="s">
        <v>480</v>
      </c>
      <c r="C99" s="12">
        <v>1133</v>
      </c>
      <c r="D99" s="7">
        <v>1133</v>
      </c>
      <c r="E99" s="4" t="s">
        <v>453</v>
      </c>
      <c r="F99" s="5" t="s">
        <v>457</v>
      </c>
    </row>
    <row r="100" spans="1:6" x14ac:dyDescent="0.25">
      <c r="A100" s="5">
        <v>9638</v>
      </c>
      <c r="B100" s="5" t="s">
        <v>483</v>
      </c>
      <c r="C100" s="12">
        <v>1133</v>
      </c>
      <c r="D100" s="7">
        <v>1133</v>
      </c>
      <c r="E100" s="4" t="s">
        <v>453</v>
      </c>
      <c r="F100" s="5" t="s">
        <v>457</v>
      </c>
    </row>
    <row r="101" spans="1:6" x14ac:dyDescent="0.25">
      <c r="A101" s="5">
        <v>9638</v>
      </c>
      <c r="B101" s="5" t="s">
        <v>484</v>
      </c>
      <c r="C101" s="12">
        <v>1140</v>
      </c>
      <c r="D101" s="7">
        <v>1140</v>
      </c>
      <c r="E101" s="4" t="s">
        <v>453</v>
      </c>
      <c r="F101" s="5" t="s">
        <v>457</v>
      </c>
    </row>
    <row r="102" spans="1:6" x14ac:dyDescent="0.25">
      <c r="A102" s="5">
        <v>9638</v>
      </c>
      <c r="B102" s="5" t="s">
        <v>481</v>
      </c>
      <c r="C102" s="12">
        <v>945</v>
      </c>
      <c r="D102" s="7">
        <v>945</v>
      </c>
      <c r="E102" s="4" t="s">
        <v>453</v>
      </c>
      <c r="F102" s="5" t="s">
        <v>457</v>
      </c>
    </row>
    <row r="103" spans="1:6" x14ac:dyDescent="0.25">
      <c r="A103" s="5">
        <v>9638</v>
      </c>
      <c r="B103" s="5" t="s">
        <v>482</v>
      </c>
      <c r="C103" s="12">
        <v>1133</v>
      </c>
      <c r="D103" s="7">
        <v>1133</v>
      </c>
      <c r="E103" s="4" t="s">
        <v>453</v>
      </c>
      <c r="F103" s="5" t="s">
        <v>457</v>
      </c>
    </row>
    <row r="104" spans="1:6" x14ac:dyDescent="0.25">
      <c r="A104" s="5">
        <v>9995</v>
      </c>
      <c r="B104" s="5" t="s">
        <v>482</v>
      </c>
      <c r="C104" s="12">
        <v>1133</v>
      </c>
      <c r="D104" s="7">
        <v>1133</v>
      </c>
      <c r="E104" s="4" t="s">
        <v>453</v>
      </c>
      <c r="F104" s="5" t="s">
        <v>457</v>
      </c>
    </row>
    <row r="105" spans="1:6" x14ac:dyDescent="0.25">
      <c r="A105" s="5">
        <v>9995</v>
      </c>
      <c r="B105" s="5" t="s">
        <v>480</v>
      </c>
      <c r="C105" s="12">
        <v>1133</v>
      </c>
      <c r="D105" s="7">
        <v>1133</v>
      </c>
      <c r="E105" s="4" t="s">
        <v>453</v>
      </c>
      <c r="F105" s="5" t="s">
        <v>457</v>
      </c>
    </row>
    <row r="106" spans="1:6" x14ac:dyDescent="0.25">
      <c r="A106" s="5">
        <v>9995</v>
      </c>
      <c r="B106" s="5" t="s">
        <v>484</v>
      </c>
      <c r="C106" s="12">
        <v>1140</v>
      </c>
      <c r="D106" s="7">
        <v>1140</v>
      </c>
      <c r="E106" s="4" t="s">
        <v>453</v>
      </c>
      <c r="F106" s="5" t="s">
        <v>457</v>
      </c>
    </row>
    <row r="107" spans="1:6" x14ac:dyDescent="0.25">
      <c r="A107" s="5">
        <v>9995</v>
      </c>
      <c r="B107" s="5" t="s">
        <v>483</v>
      </c>
      <c r="C107" s="12">
        <v>1133</v>
      </c>
      <c r="D107" s="7">
        <v>1133</v>
      </c>
      <c r="E107" s="4" t="s">
        <v>453</v>
      </c>
      <c r="F107" s="5" t="s">
        <v>457</v>
      </c>
    </row>
    <row r="108" spans="1:6" x14ac:dyDescent="0.25">
      <c r="A108" s="5">
        <v>9995</v>
      </c>
      <c r="B108" s="5" t="s">
        <v>481</v>
      </c>
      <c r="C108" s="12">
        <v>945</v>
      </c>
      <c r="D108" s="7">
        <v>945</v>
      </c>
      <c r="E108" s="4" t="s">
        <v>453</v>
      </c>
      <c r="F108" s="5" t="s">
        <v>457</v>
      </c>
    </row>
    <row r="109" spans="1:6" x14ac:dyDescent="0.25">
      <c r="A109" s="5">
        <v>10357</v>
      </c>
      <c r="B109" s="5" t="s">
        <v>481</v>
      </c>
      <c r="C109" s="12">
        <v>644</v>
      </c>
      <c r="D109" s="7">
        <v>644</v>
      </c>
      <c r="E109" s="4" t="s">
        <v>453</v>
      </c>
      <c r="F109" s="5" t="s">
        <v>457</v>
      </c>
    </row>
    <row r="110" spans="1:6" x14ac:dyDescent="0.25">
      <c r="A110" s="5">
        <v>10357</v>
      </c>
      <c r="B110" s="5" t="s">
        <v>480</v>
      </c>
      <c r="C110" s="12">
        <v>1133</v>
      </c>
      <c r="D110" s="7">
        <v>1133</v>
      </c>
      <c r="E110" s="4" t="s">
        <v>453</v>
      </c>
      <c r="F110" s="5" t="s">
        <v>457</v>
      </c>
    </row>
    <row r="111" spans="1:6" x14ac:dyDescent="0.25">
      <c r="A111" s="5">
        <v>10357</v>
      </c>
      <c r="B111" s="5" t="s">
        <v>483</v>
      </c>
      <c r="C111" s="12">
        <v>1133</v>
      </c>
      <c r="D111" s="7">
        <v>1133</v>
      </c>
      <c r="E111" s="4" t="s">
        <v>453</v>
      </c>
      <c r="F111" s="5" t="s">
        <v>457</v>
      </c>
    </row>
    <row r="112" spans="1:6" x14ac:dyDescent="0.25">
      <c r="A112" s="5">
        <v>10357</v>
      </c>
      <c r="B112" s="5" t="s">
        <v>482</v>
      </c>
      <c r="C112" s="12">
        <v>1133</v>
      </c>
      <c r="D112" s="7">
        <v>1133</v>
      </c>
      <c r="E112" s="4" t="s">
        <v>453</v>
      </c>
      <c r="F112" s="5" t="s">
        <v>457</v>
      </c>
    </row>
    <row r="113" spans="1:6" x14ac:dyDescent="0.25">
      <c r="A113" s="5">
        <v>10357</v>
      </c>
      <c r="B113" s="5" t="s">
        <v>484</v>
      </c>
      <c r="C113" s="12">
        <v>1140</v>
      </c>
      <c r="D113" s="7">
        <v>1140</v>
      </c>
      <c r="E113" s="4" t="s">
        <v>453</v>
      </c>
      <c r="F113" s="5" t="s">
        <v>457</v>
      </c>
    </row>
    <row r="114" spans="1:6" x14ac:dyDescent="0.25">
      <c r="A114" s="5">
        <v>10539</v>
      </c>
      <c r="B114" s="5" t="s">
        <v>481</v>
      </c>
      <c r="C114" s="12">
        <v>617</v>
      </c>
      <c r="D114" s="7">
        <v>617</v>
      </c>
      <c r="E114" s="4" t="s">
        <v>453</v>
      </c>
      <c r="F114" s="5" t="s">
        <v>457</v>
      </c>
    </row>
    <row r="115" spans="1:6" x14ac:dyDescent="0.25">
      <c r="A115" s="5">
        <v>10539</v>
      </c>
      <c r="B115" s="5" t="s">
        <v>484</v>
      </c>
      <c r="C115" s="12">
        <v>1140</v>
      </c>
      <c r="D115" s="7">
        <v>1140</v>
      </c>
      <c r="E115" s="4" t="s">
        <v>453</v>
      </c>
      <c r="F115" s="5" t="s">
        <v>457</v>
      </c>
    </row>
    <row r="116" spans="1:6" x14ac:dyDescent="0.25">
      <c r="A116" s="5">
        <v>10539</v>
      </c>
      <c r="B116" s="5" t="s">
        <v>480</v>
      </c>
      <c r="C116" s="12">
        <v>1133</v>
      </c>
      <c r="D116" s="7">
        <v>1133</v>
      </c>
      <c r="E116" s="4" t="s">
        <v>453</v>
      </c>
      <c r="F116" s="5" t="s">
        <v>457</v>
      </c>
    </row>
    <row r="117" spans="1:6" x14ac:dyDescent="0.25">
      <c r="A117" s="5">
        <v>10539</v>
      </c>
      <c r="B117" s="5" t="s">
        <v>482</v>
      </c>
      <c r="C117" s="12">
        <v>1133</v>
      </c>
      <c r="D117" s="7">
        <v>1133</v>
      </c>
      <c r="E117" s="4" t="s">
        <v>453</v>
      </c>
      <c r="F117" s="5" t="s">
        <v>457</v>
      </c>
    </row>
    <row r="118" spans="1:6" x14ac:dyDescent="0.25">
      <c r="A118" s="5">
        <v>10539</v>
      </c>
      <c r="B118" s="5" t="s">
        <v>483</v>
      </c>
      <c r="C118" s="12">
        <v>1133</v>
      </c>
      <c r="D118" s="7">
        <v>1133</v>
      </c>
      <c r="E118" s="4" t="s">
        <v>453</v>
      </c>
      <c r="F118" s="5" t="s">
        <v>457</v>
      </c>
    </row>
    <row r="119" spans="1:6" x14ac:dyDescent="0.25">
      <c r="A119" s="5">
        <v>12640</v>
      </c>
      <c r="B119" s="5" t="s">
        <v>483</v>
      </c>
      <c r="C119" s="12">
        <v>1133</v>
      </c>
      <c r="D119" s="7">
        <v>1133</v>
      </c>
      <c r="E119" s="4" t="s">
        <v>453</v>
      </c>
      <c r="F119" s="5" t="s">
        <v>457</v>
      </c>
    </row>
    <row r="120" spans="1:6" x14ac:dyDescent="0.25">
      <c r="A120" s="5">
        <v>12640</v>
      </c>
      <c r="B120" s="5" t="s">
        <v>484</v>
      </c>
      <c r="C120" s="12">
        <v>1140</v>
      </c>
      <c r="D120" s="7">
        <v>1140</v>
      </c>
      <c r="E120" s="4" t="s">
        <v>453</v>
      </c>
      <c r="F120" s="5" t="s">
        <v>457</v>
      </c>
    </row>
    <row r="121" spans="1:6" x14ac:dyDescent="0.25">
      <c r="A121" s="5">
        <v>12640</v>
      </c>
      <c r="B121" s="5" t="s">
        <v>482</v>
      </c>
      <c r="C121" s="12">
        <v>1133</v>
      </c>
      <c r="D121" s="7">
        <v>1133</v>
      </c>
      <c r="E121" s="4" t="s">
        <v>453</v>
      </c>
      <c r="F121" s="5" t="s">
        <v>457</v>
      </c>
    </row>
    <row r="122" spans="1:6" x14ac:dyDescent="0.25">
      <c r="A122" s="5">
        <v>12640</v>
      </c>
      <c r="B122" s="5" t="s">
        <v>480</v>
      </c>
      <c r="C122" s="12">
        <v>1133</v>
      </c>
      <c r="D122" s="7">
        <v>1133</v>
      </c>
      <c r="E122" s="4" t="s">
        <v>453</v>
      </c>
      <c r="F122" s="5" t="s">
        <v>457</v>
      </c>
    </row>
    <row r="123" spans="1:6" x14ac:dyDescent="0.25">
      <c r="A123" s="5">
        <v>12640</v>
      </c>
      <c r="B123" s="5" t="s">
        <v>481</v>
      </c>
      <c r="C123" s="12">
        <v>617</v>
      </c>
      <c r="D123" s="7">
        <v>617</v>
      </c>
      <c r="E123" s="4" t="s">
        <v>453</v>
      </c>
      <c r="F123" s="5" t="s">
        <v>457</v>
      </c>
    </row>
    <row r="124" spans="1:6" x14ac:dyDescent="0.25">
      <c r="A124" s="5">
        <v>12780</v>
      </c>
      <c r="B124" s="5" t="s">
        <v>484</v>
      </c>
      <c r="C124" s="12">
        <v>1140</v>
      </c>
      <c r="D124" s="7">
        <v>1140</v>
      </c>
      <c r="E124" s="4" t="s">
        <v>453</v>
      </c>
      <c r="F124" s="5" t="s">
        <v>457</v>
      </c>
    </row>
    <row r="125" spans="1:6" x14ac:dyDescent="0.25">
      <c r="A125" s="5">
        <v>12780</v>
      </c>
      <c r="B125" s="5" t="s">
        <v>480</v>
      </c>
      <c r="C125" s="12">
        <v>1133</v>
      </c>
      <c r="D125" s="7">
        <v>1133</v>
      </c>
      <c r="E125" s="4" t="s">
        <v>453</v>
      </c>
      <c r="F125" s="5" t="s">
        <v>457</v>
      </c>
    </row>
    <row r="126" spans="1:6" x14ac:dyDescent="0.25">
      <c r="A126" s="5">
        <v>12780</v>
      </c>
      <c r="B126" s="5" t="s">
        <v>483</v>
      </c>
      <c r="C126" s="12">
        <v>1133</v>
      </c>
      <c r="D126" s="7">
        <v>1133</v>
      </c>
      <c r="E126" s="4" t="s">
        <v>453</v>
      </c>
      <c r="F126" s="5" t="s">
        <v>457</v>
      </c>
    </row>
    <row r="127" spans="1:6" x14ac:dyDescent="0.25">
      <c r="A127" s="5">
        <v>12780</v>
      </c>
      <c r="B127" s="5" t="s">
        <v>482</v>
      </c>
      <c r="C127" s="12">
        <v>1133</v>
      </c>
      <c r="D127" s="7">
        <v>1133</v>
      </c>
      <c r="E127" s="4" t="s">
        <v>453</v>
      </c>
      <c r="F127" s="5" t="s">
        <v>457</v>
      </c>
    </row>
    <row r="128" spans="1:6" x14ac:dyDescent="0.25">
      <c r="A128" s="5">
        <v>12780</v>
      </c>
      <c r="B128" s="5" t="s">
        <v>481</v>
      </c>
      <c r="C128" s="12">
        <v>838</v>
      </c>
      <c r="D128" s="7">
        <v>838</v>
      </c>
      <c r="E128" s="4" t="s">
        <v>453</v>
      </c>
      <c r="F128" s="5" t="s">
        <v>457</v>
      </c>
    </row>
    <row r="129" spans="1:6" x14ac:dyDescent="0.25">
      <c r="A129" s="5">
        <v>12852</v>
      </c>
      <c r="B129" s="5" t="s">
        <v>484</v>
      </c>
      <c r="C129" s="12">
        <v>1140</v>
      </c>
      <c r="D129" s="7">
        <v>1140</v>
      </c>
      <c r="E129" s="4" t="s">
        <v>453</v>
      </c>
      <c r="F129" s="5" t="s">
        <v>457</v>
      </c>
    </row>
    <row r="130" spans="1:6" x14ac:dyDescent="0.25">
      <c r="A130" s="5">
        <v>12852</v>
      </c>
      <c r="B130" s="5" t="s">
        <v>482</v>
      </c>
      <c r="C130" s="12">
        <v>1133</v>
      </c>
      <c r="D130" s="7">
        <v>1133</v>
      </c>
      <c r="E130" s="4" t="s">
        <v>453</v>
      </c>
      <c r="F130" s="5" t="s">
        <v>457</v>
      </c>
    </row>
    <row r="131" spans="1:6" x14ac:dyDescent="0.25">
      <c r="A131" s="5">
        <v>12852</v>
      </c>
      <c r="B131" s="5" t="s">
        <v>481</v>
      </c>
      <c r="C131" s="12">
        <v>713</v>
      </c>
      <c r="D131" s="7">
        <v>713</v>
      </c>
      <c r="E131" s="4" t="s">
        <v>453</v>
      </c>
      <c r="F131" s="5" t="s">
        <v>457</v>
      </c>
    </row>
    <row r="132" spans="1:6" x14ac:dyDescent="0.25">
      <c r="A132" s="5">
        <v>12852</v>
      </c>
      <c r="B132" s="5" t="s">
        <v>480</v>
      </c>
      <c r="C132" s="12">
        <v>1133</v>
      </c>
      <c r="D132" s="7">
        <v>1133</v>
      </c>
      <c r="E132" s="4" t="s">
        <v>453</v>
      </c>
      <c r="F132" s="5" t="s">
        <v>457</v>
      </c>
    </row>
    <row r="133" spans="1:6" x14ac:dyDescent="0.25">
      <c r="A133" s="5">
        <v>12852</v>
      </c>
      <c r="B133" s="5" t="s">
        <v>483</v>
      </c>
      <c r="C133" s="12">
        <v>1133</v>
      </c>
      <c r="D133" s="7">
        <v>1133</v>
      </c>
      <c r="E133" s="4" t="s">
        <v>453</v>
      </c>
      <c r="F133" s="5" t="s">
        <v>457</v>
      </c>
    </row>
    <row r="134" spans="1:6" x14ac:dyDescent="0.25">
      <c r="A134" s="5">
        <v>12930</v>
      </c>
      <c r="B134" s="5" t="s">
        <v>522</v>
      </c>
      <c r="C134" s="12">
        <v>0</v>
      </c>
      <c r="D134" s="7">
        <v>0</v>
      </c>
      <c r="E134" s="4" t="s">
        <v>453</v>
      </c>
      <c r="F134" s="5" t="s">
        <v>455</v>
      </c>
    </row>
    <row r="135" spans="1:6" x14ac:dyDescent="0.25">
      <c r="A135" s="5">
        <v>13161</v>
      </c>
      <c r="B135" s="5" t="s">
        <v>480</v>
      </c>
      <c r="C135" s="12">
        <v>1133</v>
      </c>
      <c r="D135" s="7">
        <v>1133</v>
      </c>
      <c r="E135" s="4" t="s">
        <v>453</v>
      </c>
      <c r="F135" s="5" t="s">
        <v>457</v>
      </c>
    </row>
    <row r="136" spans="1:6" x14ac:dyDescent="0.25">
      <c r="A136" s="5">
        <v>13161</v>
      </c>
      <c r="B136" s="5" t="s">
        <v>484</v>
      </c>
      <c r="C136" s="12">
        <v>1140</v>
      </c>
      <c r="D136" s="7">
        <v>1140</v>
      </c>
      <c r="E136" s="4" t="s">
        <v>453</v>
      </c>
      <c r="F136" s="5" t="s">
        <v>457</v>
      </c>
    </row>
    <row r="137" spans="1:6" x14ac:dyDescent="0.25">
      <c r="A137" s="5">
        <v>13161</v>
      </c>
      <c r="B137" s="5" t="s">
        <v>481</v>
      </c>
      <c r="C137" s="12">
        <v>713</v>
      </c>
      <c r="D137" s="7">
        <v>713</v>
      </c>
      <c r="E137" s="4" t="s">
        <v>453</v>
      </c>
      <c r="F137" s="5" t="s">
        <v>457</v>
      </c>
    </row>
    <row r="138" spans="1:6" x14ac:dyDescent="0.25">
      <c r="A138" s="5">
        <v>13161</v>
      </c>
      <c r="B138" s="5" t="s">
        <v>482</v>
      </c>
      <c r="C138" s="12">
        <v>1133</v>
      </c>
      <c r="D138" s="7">
        <v>1133</v>
      </c>
      <c r="E138" s="4" t="s">
        <v>453</v>
      </c>
      <c r="F138" s="5" t="s">
        <v>457</v>
      </c>
    </row>
    <row r="139" spans="1:6" x14ac:dyDescent="0.25">
      <c r="A139" s="5">
        <v>13161</v>
      </c>
      <c r="B139" s="5" t="s">
        <v>483</v>
      </c>
      <c r="C139" s="12">
        <v>1133</v>
      </c>
      <c r="D139" s="7">
        <v>1133</v>
      </c>
      <c r="E139" s="4" t="s">
        <v>453</v>
      </c>
      <c r="F139" s="5" t="s">
        <v>457</v>
      </c>
    </row>
    <row r="140" spans="1:6" x14ac:dyDescent="0.25">
      <c r="A140" s="5">
        <v>13179</v>
      </c>
      <c r="B140" s="5" t="s">
        <v>522</v>
      </c>
      <c r="C140" s="12">
        <v>0</v>
      </c>
      <c r="D140" s="7">
        <v>0</v>
      </c>
      <c r="E140" s="4" t="s">
        <v>453</v>
      </c>
      <c r="F140" s="5" t="s">
        <v>455</v>
      </c>
    </row>
    <row r="141" spans="1:6" x14ac:dyDescent="0.25">
      <c r="A141" s="5">
        <v>13550</v>
      </c>
      <c r="B141" s="5" t="s">
        <v>481</v>
      </c>
      <c r="C141" s="12">
        <v>644</v>
      </c>
      <c r="D141" s="7">
        <v>644</v>
      </c>
      <c r="E141" s="4" t="s">
        <v>453</v>
      </c>
      <c r="F141" s="5" t="s">
        <v>457</v>
      </c>
    </row>
    <row r="142" spans="1:6" x14ac:dyDescent="0.25">
      <c r="A142" s="5">
        <v>13550</v>
      </c>
      <c r="B142" s="5" t="s">
        <v>482</v>
      </c>
      <c r="C142" s="12">
        <v>1133</v>
      </c>
      <c r="D142" s="7">
        <v>1133</v>
      </c>
      <c r="E142" s="4" t="s">
        <v>453</v>
      </c>
      <c r="F142" s="5" t="s">
        <v>457</v>
      </c>
    </row>
    <row r="143" spans="1:6" x14ac:dyDescent="0.25">
      <c r="A143" s="5">
        <v>13550</v>
      </c>
      <c r="B143" s="5" t="s">
        <v>484</v>
      </c>
      <c r="C143" s="12">
        <v>1140</v>
      </c>
      <c r="D143" s="7">
        <v>1140</v>
      </c>
      <c r="E143" s="4" t="s">
        <v>453</v>
      </c>
      <c r="F143" s="5" t="s">
        <v>457</v>
      </c>
    </row>
    <row r="144" spans="1:6" x14ac:dyDescent="0.25">
      <c r="A144" s="5">
        <v>13550</v>
      </c>
      <c r="B144" s="5" t="s">
        <v>483</v>
      </c>
      <c r="C144" s="12">
        <v>1133</v>
      </c>
      <c r="D144" s="7">
        <v>1133</v>
      </c>
      <c r="E144" s="4" t="s">
        <v>453</v>
      </c>
      <c r="F144" s="5" t="s">
        <v>457</v>
      </c>
    </row>
    <row r="145" spans="1:6" x14ac:dyDescent="0.25">
      <c r="A145" s="5">
        <v>13550</v>
      </c>
      <c r="B145" s="5" t="s">
        <v>480</v>
      </c>
      <c r="C145" s="12">
        <v>1133</v>
      </c>
      <c r="D145" s="7">
        <v>1133</v>
      </c>
      <c r="E145" s="4" t="s">
        <v>453</v>
      </c>
      <c r="F145" s="5" t="s">
        <v>457</v>
      </c>
    </row>
    <row r="146" spans="1:6" x14ac:dyDescent="0.25">
      <c r="A146" s="5">
        <v>13661</v>
      </c>
      <c r="B146" s="5" t="s">
        <v>484</v>
      </c>
      <c r="C146" s="12">
        <v>1140</v>
      </c>
      <c r="D146" s="7">
        <v>1140</v>
      </c>
      <c r="E146" s="4" t="s">
        <v>453</v>
      </c>
      <c r="F146" s="5" t="s">
        <v>457</v>
      </c>
    </row>
    <row r="147" spans="1:6" x14ac:dyDescent="0.25">
      <c r="A147" s="5">
        <v>13661</v>
      </c>
      <c r="B147" s="5" t="s">
        <v>480</v>
      </c>
      <c r="C147" s="12">
        <v>1133</v>
      </c>
      <c r="D147" s="7">
        <v>1133</v>
      </c>
      <c r="E147" s="4" t="s">
        <v>453</v>
      </c>
      <c r="F147" s="5" t="s">
        <v>457</v>
      </c>
    </row>
    <row r="148" spans="1:6" x14ac:dyDescent="0.25">
      <c r="A148" s="5">
        <v>13661</v>
      </c>
      <c r="B148" s="5" t="s">
        <v>482</v>
      </c>
      <c r="C148" s="12">
        <v>1133</v>
      </c>
      <c r="D148" s="7">
        <v>1133</v>
      </c>
      <c r="E148" s="4" t="s">
        <v>453</v>
      </c>
      <c r="F148" s="5" t="s">
        <v>457</v>
      </c>
    </row>
    <row r="149" spans="1:6" x14ac:dyDescent="0.25">
      <c r="A149" s="5">
        <v>13661</v>
      </c>
      <c r="B149" s="5" t="s">
        <v>481</v>
      </c>
      <c r="C149" s="12">
        <v>644</v>
      </c>
      <c r="D149" s="7">
        <v>644</v>
      </c>
      <c r="E149" s="4" t="s">
        <v>453</v>
      </c>
      <c r="F149" s="5" t="s">
        <v>457</v>
      </c>
    </row>
    <row r="150" spans="1:6" x14ac:dyDescent="0.25">
      <c r="A150" s="5">
        <v>13661</v>
      </c>
      <c r="B150" s="5" t="s">
        <v>483</v>
      </c>
      <c r="C150" s="12">
        <v>1133</v>
      </c>
      <c r="D150" s="7">
        <v>1133</v>
      </c>
      <c r="E150" s="4" t="s">
        <v>453</v>
      </c>
      <c r="F150" s="5" t="s">
        <v>457</v>
      </c>
    </row>
    <row r="151" spans="1:6" x14ac:dyDescent="0.25">
      <c r="A151" s="5">
        <v>14357</v>
      </c>
      <c r="B151" s="5" t="s">
        <v>483</v>
      </c>
      <c r="C151" s="12">
        <v>1133</v>
      </c>
      <c r="D151" s="7">
        <v>1133</v>
      </c>
      <c r="E151" s="4" t="s">
        <v>453</v>
      </c>
      <c r="F151" s="5" t="s">
        <v>457</v>
      </c>
    </row>
    <row r="152" spans="1:6" x14ac:dyDescent="0.25">
      <c r="A152" s="5">
        <v>14357</v>
      </c>
      <c r="B152" s="5" t="s">
        <v>484</v>
      </c>
      <c r="C152" s="12">
        <v>1140</v>
      </c>
      <c r="D152" s="7">
        <v>1140</v>
      </c>
      <c r="E152" s="4" t="s">
        <v>453</v>
      </c>
      <c r="F152" s="5" t="s">
        <v>457</v>
      </c>
    </row>
    <row r="153" spans="1:6" x14ac:dyDescent="0.25">
      <c r="A153" s="5">
        <v>14357</v>
      </c>
      <c r="B153" s="5" t="s">
        <v>480</v>
      </c>
      <c r="C153" s="12">
        <v>1133</v>
      </c>
      <c r="D153" s="7">
        <v>1133</v>
      </c>
      <c r="E153" s="4" t="s">
        <v>453</v>
      </c>
      <c r="F153" s="5" t="s">
        <v>457</v>
      </c>
    </row>
    <row r="154" spans="1:6" x14ac:dyDescent="0.25">
      <c r="A154" s="5">
        <v>14357</v>
      </c>
      <c r="B154" s="5" t="s">
        <v>481</v>
      </c>
      <c r="C154" s="12">
        <v>713</v>
      </c>
      <c r="D154" s="7">
        <v>713</v>
      </c>
      <c r="E154" s="4" t="s">
        <v>453</v>
      </c>
      <c r="F154" s="5" t="s">
        <v>457</v>
      </c>
    </row>
    <row r="155" spans="1:6" x14ac:dyDescent="0.25">
      <c r="A155" s="5">
        <v>14357</v>
      </c>
      <c r="B155" s="5" t="s">
        <v>482</v>
      </c>
      <c r="C155" s="12">
        <v>1133</v>
      </c>
      <c r="D155" s="7">
        <v>1133</v>
      </c>
      <c r="E155" s="4" t="s">
        <v>453</v>
      </c>
      <c r="F155" s="5" t="s">
        <v>457</v>
      </c>
    </row>
    <row r="156" spans="1:6" x14ac:dyDescent="0.25">
      <c r="A156" s="5">
        <v>14432</v>
      </c>
      <c r="B156" s="5" t="s">
        <v>484</v>
      </c>
      <c r="C156" s="12">
        <v>1140</v>
      </c>
      <c r="D156" s="7">
        <v>1140</v>
      </c>
      <c r="E156" s="4" t="s">
        <v>453</v>
      </c>
      <c r="F156" s="5" t="s">
        <v>457</v>
      </c>
    </row>
    <row r="157" spans="1:6" x14ac:dyDescent="0.25">
      <c r="A157" s="5">
        <v>14432</v>
      </c>
      <c r="B157" s="5" t="s">
        <v>482</v>
      </c>
      <c r="C157" s="12">
        <v>1133</v>
      </c>
      <c r="D157" s="7">
        <v>1133</v>
      </c>
      <c r="E157" s="4" t="s">
        <v>453</v>
      </c>
      <c r="F157" s="5" t="s">
        <v>457</v>
      </c>
    </row>
    <row r="158" spans="1:6" x14ac:dyDescent="0.25">
      <c r="A158" s="5">
        <v>14432</v>
      </c>
      <c r="B158" s="5" t="s">
        <v>480</v>
      </c>
      <c r="C158" s="12">
        <v>1133</v>
      </c>
      <c r="D158" s="7">
        <v>1133</v>
      </c>
      <c r="E158" s="4" t="s">
        <v>453</v>
      </c>
      <c r="F158" s="5" t="s">
        <v>457</v>
      </c>
    </row>
    <row r="159" spans="1:6" x14ac:dyDescent="0.25">
      <c r="A159" s="5">
        <v>14432</v>
      </c>
      <c r="B159" s="5" t="s">
        <v>481</v>
      </c>
      <c r="C159" s="12">
        <v>713</v>
      </c>
      <c r="D159" s="7">
        <v>713</v>
      </c>
      <c r="E159" s="4" t="s">
        <v>453</v>
      </c>
      <c r="F159" s="5" t="s">
        <v>457</v>
      </c>
    </row>
    <row r="160" spans="1:6" x14ac:dyDescent="0.25">
      <c r="A160" s="5">
        <v>14432</v>
      </c>
      <c r="B160" s="5" t="s">
        <v>483</v>
      </c>
      <c r="C160" s="12">
        <v>1133</v>
      </c>
      <c r="D160" s="7">
        <v>1133</v>
      </c>
      <c r="E160" s="4" t="s">
        <v>453</v>
      </c>
      <c r="F160" s="5" t="s">
        <v>457</v>
      </c>
    </row>
    <row r="161" spans="1:6" x14ac:dyDescent="0.25">
      <c r="A161" s="5">
        <v>14670</v>
      </c>
      <c r="B161" s="5" t="s">
        <v>480</v>
      </c>
      <c r="C161" s="12">
        <v>1133</v>
      </c>
      <c r="D161" s="7">
        <v>1133</v>
      </c>
      <c r="E161" s="4" t="s">
        <v>453</v>
      </c>
      <c r="F161" s="5" t="s">
        <v>457</v>
      </c>
    </row>
    <row r="162" spans="1:6" x14ac:dyDescent="0.25">
      <c r="A162" s="5">
        <v>14670</v>
      </c>
      <c r="B162" s="5" t="s">
        <v>484</v>
      </c>
      <c r="C162" s="12">
        <v>1140</v>
      </c>
      <c r="D162" s="7">
        <v>1140</v>
      </c>
      <c r="E162" s="4" t="s">
        <v>453</v>
      </c>
      <c r="F162" s="5" t="s">
        <v>457</v>
      </c>
    </row>
    <row r="163" spans="1:6" x14ac:dyDescent="0.25">
      <c r="A163" s="5">
        <v>14670</v>
      </c>
      <c r="B163" s="5" t="s">
        <v>483</v>
      </c>
      <c r="C163" s="12">
        <v>1133</v>
      </c>
      <c r="D163" s="7">
        <v>1133</v>
      </c>
      <c r="E163" s="4" t="s">
        <v>453</v>
      </c>
      <c r="F163" s="5" t="s">
        <v>457</v>
      </c>
    </row>
    <row r="164" spans="1:6" x14ac:dyDescent="0.25">
      <c r="A164" s="5">
        <v>14670</v>
      </c>
      <c r="B164" s="5" t="s">
        <v>482</v>
      </c>
      <c r="C164" s="12">
        <v>1133</v>
      </c>
      <c r="D164" s="7">
        <v>1133</v>
      </c>
      <c r="E164" s="4" t="s">
        <v>453</v>
      </c>
      <c r="F164" s="5" t="s">
        <v>457</v>
      </c>
    </row>
    <row r="165" spans="1:6" x14ac:dyDescent="0.25">
      <c r="A165" s="5">
        <v>14670</v>
      </c>
      <c r="B165" s="5" t="s">
        <v>481</v>
      </c>
      <c r="C165" s="12">
        <v>838</v>
      </c>
      <c r="D165" s="7">
        <v>838</v>
      </c>
      <c r="E165" s="4" t="s">
        <v>453</v>
      </c>
      <c r="F165" s="5" t="s">
        <v>457</v>
      </c>
    </row>
    <row r="166" spans="1:6" x14ac:dyDescent="0.25">
      <c r="A166" s="5">
        <v>14726</v>
      </c>
      <c r="B166" s="5" t="s">
        <v>484</v>
      </c>
      <c r="C166" s="12">
        <v>1140</v>
      </c>
      <c r="D166" s="7">
        <v>1140</v>
      </c>
      <c r="E166" s="4" t="s">
        <v>453</v>
      </c>
      <c r="F166" s="5" t="s">
        <v>457</v>
      </c>
    </row>
    <row r="167" spans="1:6" x14ac:dyDescent="0.25">
      <c r="A167" s="5">
        <v>14726</v>
      </c>
      <c r="B167" s="5" t="s">
        <v>480</v>
      </c>
      <c r="C167" s="12">
        <v>1133</v>
      </c>
      <c r="D167" s="7">
        <v>1133</v>
      </c>
      <c r="E167" s="4" t="s">
        <v>453</v>
      </c>
      <c r="F167" s="5" t="s">
        <v>457</v>
      </c>
    </row>
    <row r="168" spans="1:6" x14ac:dyDescent="0.25">
      <c r="A168" s="5">
        <v>14726</v>
      </c>
      <c r="B168" s="5" t="s">
        <v>482</v>
      </c>
      <c r="C168" s="12">
        <v>1133</v>
      </c>
      <c r="D168" s="7">
        <v>1133</v>
      </c>
      <c r="E168" s="4" t="s">
        <v>453</v>
      </c>
      <c r="F168" s="5" t="s">
        <v>457</v>
      </c>
    </row>
    <row r="169" spans="1:6" x14ac:dyDescent="0.25">
      <c r="A169" s="5">
        <v>14726</v>
      </c>
      <c r="B169" s="5" t="s">
        <v>481</v>
      </c>
      <c r="C169" s="12">
        <v>838</v>
      </c>
      <c r="D169" s="7">
        <v>838</v>
      </c>
      <c r="E169" s="4" t="s">
        <v>453</v>
      </c>
      <c r="F169" s="5" t="s">
        <v>457</v>
      </c>
    </row>
    <row r="170" spans="1:6" x14ac:dyDescent="0.25">
      <c r="A170" s="5">
        <v>14726</v>
      </c>
      <c r="B170" s="5" t="s">
        <v>483</v>
      </c>
      <c r="C170" s="12">
        <v>1133</v>
      </c>
      <c r="D170" s="7">
        <v>1133</v>
      </c>
      <c r="E170" s="4" t="s">
        <v>453</v>
      </c>
      <c r="F170" s="5" t="s">
        <v>457</v>
      </c>
    </row>
    <row r="171" spans="1:6" x14ac:dyDescent="0.25">
      <c r="A171" s="5">
        <v>14727</v>
      </c>
      <c r="B171" s="5" t="s">
        <v>483</v>
      </c>
      <c r="C171" s="12">
        <v>1133</v>
      </c>
      <c r="D171" s="7">
        <v>1133</v>
      </c>
      <c r="E171" s="4" t="s">
        <v>453</v>
      </c>
      <c r="F171" s="5" t="s">
        <v>457</v>
      </c>
    </row>
    <row r="172" spans="1:6" x14ac:dyDescent="0.25">
      <c r="A172" s="5">
        <v>14727</v>
      </c>
      <c r="B172" s="5" t="s">
        <v>480</v>
      </c>
      <c r="C172" s="12">
        <v>1133</v>
      </c>
      <c r="D172" s="7">
        <v>1133</v>
      </c>
      <c r="E172" s="4" t="s">
        <v>453</v>
      </c>
      <c r="F172" s="5" t="s">
        <v>457</v>
      </c>
    </row>
    <row r="173" spans="1:6" x14ac:dyDescent="0.25">
      <c r="A173" s="5">
        <v>14727</v>
      </c>
      <c r="B173" s="5" t="s">
        <v>484</v>
      </c>
      <c r="C173" s="12">
        <v>1140</v>
      </c>
      <c r="D173" s="7">
        <v>1140</v>
      </c>
      <c r="E173" s="4" t="s">
        <v>453</v>
      </c>
      <c r="F173" s="5" t="s">
        <v>457</v>
      </c>
    </row>
    <row r="174" spans="1:6" x14ac:dyDescent="0.25">
      <c r="A174" s="5">
        <v>14727</v>
      </c>
      <c r="B174" s="5" t="s">
        <v>482</v>
      </c>
      <c r="C174" s="12">
        <v>1133</v>
      </c>
      <c r="D174" s="7">
        <v>1133</v>
      </c>
      <c r="E174" s="4" t="s">
        <v>453</v>
      </c>
      <c r="F174" s="5" t="s">
        <v>457</v>
      </c>
    </row>
    <row r="175" spans="1:6" x14ac:dyDescent="0.25">
      <c r="A175" s="5">
        <v>14727</v>
      </c>
      <c r="B175" s="5" t="s">
        <v>481</v>
      </c>
      <c r="C175" s="12">
        <v>713</v>
      </c>
      <c r="D175" s="7">
        <v>713</v>
      </c>
      <c r="E175" s="4" t="s">
        <v>453</v>
      </c>
      <c r="F175" s="5" t="s">
        <v>457</v>
      </c>
    </row>
    <row r="176" spans="1:6" x14ac:dyDescent="0.25">
      <c r="A176" s="5">
        <v>14911</v>
      </c>
      <c r="B176" s="5" t="s">
        <v>482</v>
      </c>
      <c r="C176" s="12">
        <v>1133</v>
      </c>
      <c r="D176" s="7">
        <v>1133</v>
      </c>
      <c r="E176" s="4" t="s">
        <v>453</v>
      </c>
      <c r="F176" s="5" t="s">
        <v>457</v>
      </c>
    </row>
    <row r="177" spans="1:6" x14ac:dyDescent="0.25">
      <c r="A177" s="5">
        <v>14911</v>
      </c>
      <c r="B177" s="5" t="s">
        <v>481</v>
      </c>
      <c r="C177" s="12">
        <v>644</v>
      </c>
      <c r="D177" s="7">
        <v>644</v>
      </c>
      <c r="E177" s="4" t="s">
        <v>453</v>
      </c>
      <c r="F177" s="5" t="s">
        <v>457</v>
      </c>
    </row>
    <row r="178" spans="1:6" x14ac:dyDescent="0.25">
      <c r="A178" s="5">
        <v>14911</v>
      </c>
      <c r="B178" s="5" t="s">
        <v>484</v>
      </c>
      <c r="C178" s="12">
        <v>1140</v>
      </c>
      <c r="D178" s="7">
        <v>1140</v>
      </c>
      <c r="E178" s="4" t="s">
        <v>453</v>
      </c>
      <c r="F178" s="5" t="s">
        <v>457</v>
      </c>
    </row>
    <row r="179" spans="1:6" x14ac:dyDescent="0.25">
      <c r="A179" s="5">
        <v>14911</v>
      </c>
      <c r="B179" s="5" t="s">
        <v>480</v>
      </c>
      <c r="C179" s="12">
        <v>1133</v>
      </c>
      <c r="D179" s="7">
        <v>1133</v>
      </c>
      <c r="E179" s="4" t="s">
        <v>453</v>
      </c>
      <c r="F179" s="5" t="s">
        <v>457</v>
      </c>
    </row>
    <row r="180" spans="1:6" x14ac:dyDescent="0.25">
      <c r="A180" s="5">
        <v>14911</v>
      </c>
      <c r="B180" s="5" t="s">
        <v>483</v>
      </c>
      <c r="C180" s="12">
        <v>1133</v>
      </c>
      <c r="D180" s="7">
        <v>1133</v>
      </c>
      <c r="E180" s="4" t="s">
        <v>453</v>
      </c>
      <c r="F180" s="5" t="s">
        <v>457</v>
      </c>
    </row>
    <row r="181" spans="1:6" x14ac:dyDescent="0.25">
      <c r="A181" s="5">
        <v>14919</v>
      </c>
      <c r="B181" s="5" t="s">
        <v>482</v>
      </c>
      <c r="C181" s="12">
        <v>1133</v>
      </c>
      <c r="D181" s="7">
        <v>1133</v>
      </c>
      <c r="E181" s="4" t="s">
        <v>453</v>
      </c>
      <c r="F181" s="5" t="s">
        <v>457</v>
      </c>
    </row>
    <row r="182" spans="1:6" x14ac:dyDescent="0.25">
      <c r="A182" s="5">
        <v>14919</v>
      </c>
      <c r="B182" s="5" t="s">
        <v>484</v>
      </c>
      <c r="C182" s="12">
        <v>1140</v>
      </c>
      <c r="D182" s="7">
        <v>1140</v>
      </c>
      <c r="E182" s="4" t="s">
        <v>453</v>
      </c>
      <c r="F182" s="5" t="s">
        <v>457</v>
      </c>
    </row>
    <row r="183" spans="1:6" x14ac:dyDescent="0.25">
      <c r="A183" s="5">
        <v>14919</v>
      </c>
      <c r="B183" s="5" t="s">
        <v>481</v>
      </c>
      <c r="C183" s="12">
        <v>713</v>
      </c>
      <c r="D183" s="7">
        <v>713</v>
      </c>
      <c r="E183" s="4" t="s">
        <v>453</v>
      </c>
      <c r="F183" s="5" t="s">
        <v>457</v>
      </c>
    </row>
    <row r="184" spans="1:6" x14ac:dyDescent="0.25">
      <c r="A184" s="5">
        <v>14919</v>
      </c>
      <c r="B184" s="5" t="s">
        <v>483</v>
      </c>
      <c r="C184" s="12">
        <v>1133</v>
      </c>
      <c r="D184" s="7">
        <v>1133</v>
      </c>
      <c r="E184" s="4" t="s">
        <v>453</v>
      </c>
      <c r="F184" s="5" t="s">
        <v>457</v>
      </c>
    </row>
    <row r="185" spans="1:6" x14ac:dyDescent="0.25">
      <c r="A185" s="5">
        <v>14919</v>
      </c>
      <c r="B185" s="5" t="s">
        <v>480</v>
      </c>
      <c r="C185" s="12">
        <v>1133</v>
      </c>
      <c r="D185" s="7">
        <v>1133</v>
      </c>
      <c r="E185" s="4" t="s">
        <v>453</v>
      </c>
      <c r="F185" s="5" t="s">
        <v>457</v>
      </c>
    </row>
    <row r="186" spans="1:6" x14ac:dyDescent="0.25">
      <c r="A186" s="5">
        <v>15190</v>
      </c>
      <c r="B186" s="5" t="s">
        <v>481</v>
      </c>
      <c r="C186" s="12">
        <v>713</v>
      </c>
      <c r="D186" s="7">
        <v>713</v>
      </c>
      <c r="E186" s="4" t="s">
        <v>453</v>
      </c>
      <c r="F186" s="5" t="s">
        <v>457</v>
      </c>
    </row>
    <row r="187" spans="1:6" x14ac:dyDescent="0.25">
      <c r="A187" s="5">
        <v>15190</v>
      </c>
      <c r="B187" s="5" t="s">
        <v>483</v>
      </c>
      <c r="C187" s="12">
        <v>900</v>
      </c>
      <c r="D187" s="7">
        <v>900</v>
      </c>
      <c r="E187" s="4" t="s">
        <v>453</v>
      </c>
      <c r="F187" s="5" t="s">
        <v>457</v>
      </c>
    </row>
    <row r="188" spans="1:6" x14ac:dyDescent="0.25">
      <c r="A188" s="5">
        <v>15190</v>
      </c>
      <c r="B188" s="5" t="s">
        <v>480</v>
      </c>
      <c r="C188" s="12">
        <v>900</v>
      </c>
      <c r="D188" s="7">
        <v>900</v>
      </c>
      <c r="E188" s="4" t="s">
        <v>453</v>
      </c>
      <c r="F188" s="5" t="s">
        <v>457</v>
      </c>
    </row>
    <row r="189" spans="1:6" x14ac:dyDescent="0.25">
      <c r="A189" s="5">
        <v>15190</v>
      </c>
      <c r="B189" s="5" t="s">
        <v>482</v>
      </c>
      <c r="C189" s="12">
        <v>900</v>
      </c>
      <c r="D189" s="7">
        <v>900</v>
      </c>
      <c r="E189" s="4" t="s">
        <v>453</v>
      </c>
      <c r="F189" s="5" t="s">
        <v>457</v>
      </c>
    </row>
    <row r="190" spans="1:6" x14ac:dyDescent="0.25">
      <c r="A190" s="5">
        <v>15190</v>
      </c>
      <c r="B190" s="5" t="s">
        <v>484</v>
      </c>
      <c r="C190" s="12">
        <v>900</v>
      </c>
      <c r="D190" s="7">
        <v>900</v>
      </c>
      <c r="E190" s="4" t="s">
        <v>453</v>
      </c>
      <c r="F190" s="5" t="s">
        <v>457</v>
      </c>
    </row>
    <row r="191" spans="1:6" x14ac:dyDescent="0.25">
      <c r="A191" s="5">
        <v>15386</v>
      </c>
      <c r="B191" s="5" t="s">
        <v>481</v>
      </c>
      <c r="C191" s="12">
        <v>713</v>
      </c>
      <c r="D191" s="7">
        <v>713</v>
      </c>
      <c r="E191" s="4" t="s">
        <v>453</v>
      </c>
      <c r="F191" s="5" t="s">
        <v>457</v>
      </c>
    </row>
    <row r="192" spans="1:6" x14ac:dyDescent="0.25">
      <c r="A192" s="5">
        <v>15386</v>
      </c>
      <c r="B192" s="5" t="s">
        <v>484</v>
      </c>
      <c r="C192" s="12">
        <v>1140</v>
      </c>
      <c r="D192" s="7">
        <v>1140</v>
      </c>
      <c r="E192" s="4" t="s">
        <v>453</v>
      </c>
      <c r="F192" s="5" t="s">
        <v>457</v>
      </c>
    </row>
    <row r="193" spans="1:6" x14ac:dyDescent="0.25">
      <c r="A193" s="5">
        <v>15386</v>
      </c>
      <c r="B193" s="5" t="s">
        <v>482</v>
      </c>
      <c r="C193" s="12">
        <v>1133</v>
      </c>
      <c r="D193" s="7">
        <v>1133</v>
      </c>
      <c r="E193" s="4" t="s">
        <v>453</v>
      </c>
      <c r="F193" s="5" t="s">
        <v>457</v>
      </c>
    </row>
    <row r="194" spans="1:6" x14ac:dyDescent="0.25">
      <c r="A194" s="5">
        <v>15386</v>
      </c>
      <c r="B194" s="5" t="s">
        <v>480</v>
      </c>
      <c r="C194" s="12">
        <v>1133</v>
      </c>
      <c r="D194" s="7">
        <v>1133</v>
      </c>
      <c r="E194" s="4" t="s">
        <v>453</v>
      </c>
      <c r="F194" s="5" t="s">
        <v>457</v>
      </c>
    </row>
    <row r="195" spans="1:6" x14ac:dyDescent="0.25">
      <c r="A195" s="5">
        <v>15386</v>
      </c>
      <c r="B195" s="5" t="s">
        <v>483</v>
      </c>
      <c r="C195" s="12">
        <v>1133</v>
      </c>
      <c r="D195" s="7">
        <v>1133</v>
      </c>
      <c r="E195" s="4" t="s">
        <v>453</v>
      </c>
      <c r="F195" s="5" t="s">
        <v>457</v>
      </c>
    </row>
    <row r="196" spans="1:6" x14ac:dyDescent="0.25">
      <c r="A196" s="5">
        <v>15467</v>
      </c>
      <c r="B196" s="5" t="s">
        <v>484</v>
      </c>
      <c r="C196" s="12">
        <v>1140</v>
      </c>
      <c r="D196" s="7">
        <v>1140</v>
      </c>
      <c r="E196" s="4" t="s">
        <v>453</v>
      </c>
      <c r="F196" s="5" t="s">
        <v>457</v>
      </c>
    </row>
    <row r="197" spans="1:6" x14ac:dyDescent="0.25">
      <c r="A197" s="5">
        <v>15467</v>
      </c>
      <c r="B197" s="5" t="s">
        <v>482</v>
      </c>
      <c r="C197" s="12">
        <v>1133</v>
      </c>
      <c r="D197" s="7">
        <v>1133</v>
      </c>
      <c r="E197" s="4" t="s">
        <v>453</v>
      </c>
      <c r="F197" s="5" t="s">
        <v>457</v>
      </c>
    </row>
    <row r="198" spans="1:6" x14ac:dyDescent="0.25">
      <c r="A198" s="5">
        <v>15467</v>
      </c>
      <c r="B198" s="5" t="s">
        <v>483</v>
      </c>
      <c r="C198" s="12">
        <v>1133</v>
      </c>
      <c r="D198" s="7">
        <v>1133</v>
      </c>
      <c r="E198" s="4" t="s">
        <v>453</v>
      </c>
      <c r="F198" s="5" t="s">
        <v>457</v>
      </c>
    </row>
    <row r="199" spans="1:6" x14ac:dyDescent="0.25">
      <c r="A199" s="5">
        <v>15467</v>
      </c>
      <c r="B199" s="5" t="s">
        <v>480</v>
      </c>
      <c r="C199" s="12">
        <v>1133</v>
      </c>
      <c r="D199" s="7">
        <v>1133</v>
      </c>
      <c r="E199" s="4" t="s">
        <v>453</v>
      </c>
      <c r="F199" s="5" t="s">
        <v>457</v>
      </c>
    </row>
    <row r="200" spans="1:6" x14ac:dyDescent="0.25">
      <c r="A200" s="5">
        <v>15467</v>
      </c>
      <c r="B200" s="5" t="s">
        <v>481</v>
      </c>
      <c r="C200" s="12">
        <v>617</v>
      </c>
      <c r="D200" s="7">
        <v>617</v>
      </c>
      <c r="E200" s="4" t="s">
        <v>453</v>
      </c>
      <c r="F200" s="5" t="s">
        <v>457</v>
      </c>
    </row>
    <row r="201" spans="1:6" x14ac:dyDescent="0.25">
      <c r="A201" s="5">
        <v>15802</v>
      </c>
      <c r="B201" s="5" t="s">
        <v>482</v>
      </c>
      <c r="C201" s="12">
        <v>1133</v>
      </c>
      <c r="D201" s="7">
        <v>1133</v>
      </c>
      <c r="E201" s="4" t="s">
        <v>453</v>
      </c>
      <c r="F201" s="5" t="s">
        <v>457</v>
      </c>
    </row>
    <row r="202" spans="1:6" x14ac:dyDescent="0.25">
      <c r="A202" s="5">
        <v>15802</v>
      </c>
      <c r="B202" s="5" t="s">
        <v>481</v>
      </c>
      <c r="C202" s="12">
        <v>644</v>
      </c>
      <c r="D202" s="7">
        <v>644</v>
      </c>
      <c r="E202" s="4" t="s">
        <v>453</v>
      </c>
      <c r="F202" s="5" t="s">
        <v>457</v>
      </c>
    </row>
    <row r="203" spans="1:6" x14ac:dyDescent="0.25">
      <c r="A203" s="5">
        <v>15802</v>
      </c>
      <c r="B203" s="5" t="s">
        <v>480</v>
      </c>
      <c r="C203" s="12">
        <v>1133</v>
      </c>
      <c r="D203" s="7">
        <v>1133</v>
      </c>
      <c r="E203" s="4" t="s">
        <v>453</v>
      </c>
      <c r="F203" s="5" t="s">
        <v>457</v>
      </c>
    </row>
    <row r="204" spans="1:6" x14ac:dyDescent="0.25">
      <c r="A204" s="5">
        <v>15802</v>
      </c>
      <c r="B204" s="5" t="s">
        <v>484</v>
      </c>
      <c r="C204" s="12">
        <v>1140</v>
      </c>
      <c r="D204" s="7">
        <v>1140</v>
      </c>
      <c r="E204" s="4" t="s">
        <v>453</v>
      </c>
      <c r="F204" s="5" t="s">
        <v>457</v>
      </c>
    </row>
    <row r="205" spans="1:6" x14ac:dyDescent="0.25">
      <c r="A205" s="5">
        <v>15802</v>
      </c>
      <c r="B205" s="5" t="s">
        <v>483</v>
      </c>
      <c r="C205" s="12">
        <v>1133</v>
      </c>
      <c r="D205" s="7">
        <v>1133</v>
      </c>
      <c r="E205" s="4" t="s">
        <v>453</v>
      </c>
      <c r="F205" s="5" t="s">
        <v>457</v>
      </c>
    </row>
    <row r="206" spans="1:6" x14ac:dyDescent="0.25">
      <c r="A206" s="5">
        <v>16599</v>
      </c>
      <c r="B206" s="5" t="s">
        <v>483</v>
      </c>
      <c r="C206" s="12">
        <v>1133</v>
      </c>
      <c r="D206" s="7">
        <v>1133</v>
      </c>
      <c r="E206" s="4" t="s">
        <v>453</v>
      </c>
      <c r="F206" s="5" t="s">
        <v>457</v>
      </c>
    </row>
    <row r="207" spans="1:6" x14ac:dyDescent="0.25">
      <c r="A207" s="5">
        <v>16599</v>
      </c>
      <c r="B207" s="5" t="s">
        <v>481</v>
      </c>
      <c r="C207" s="12">
        <v>892</v>
      </c>
      <c r="D207" s="7">
        <v>892</v>
      </c>
      <c r="E207" s="4" t="s">
        <v>453</v>
      </c>
      <c r="F207" s="5" t="s">
        <v>457</v>
      </c>
    </row>
    <row r="208" spans="1:6" x14ac:dyDescent="0.25">
      <c r="A208" s="5">
        <v>16599</v>
      </c>
      <c r="B208" s="5" t="s">
        <v>480</v>
      </c>
      <c r="C208" s="12">
        <v>1133</v>
      </c>
      <c r="D208" s="7">
        <v>1133</v>
      </c>
      <c r="E208" s="4" t="s">
        <v>453</v>
      </c>
      <c r="F208" s="5" t="s">
        <v>457</v>
      </c>
    </row>
    <row r="209" spans="1:6" x14ac:dyDescent="0.25">
      <c r="A209" s="5">
        <v>16599</v>
      </c>
      <c r="B209" s="5" t="s">
        <v>482</v>
      </c>
      <c r="C209" s="12">
        <v>1133</v>
      </c>
      <c r="D209" s="7">
        <v>1133</v>
      </c>
      <c r="E209" s="4" t="s">
        <v>453</v>
      </c>
      <c r="F209" s="5" t="s">
        <v>457</v>
      </c>
    </row>
    <row r="210" spans="1:6" x14ac:dyDescent="0.25">
      <c r="A210" s="5">
        <v>16599</v>
      </c>
      <c r="B210" s="5" t="s">
        <v>484</v>
      </c>
      <c r="C210" s="12">
        <v>1140</v>
      </c>
      <c r="D210" s="7">
        <v>1140</v>
      </c>
      <c r="E210" s="4" t="s">
        <v>453</v>
      </c>
      <c r="F210" s="5" t="s">
        <v>457</v>
      </c>
    </row>
    <row r="211" spans="1:6" x14ac:dyDescent="0.25">
      <c r="A211" s="5">
        <v>16779</v>
      </c>
      <c r="B211" s="5" t="s">
        <v>481</v>
      </c>
      <c r="C211" s="12">
        <v>945</v>
      </c>
      <c r="D211" s="7">
        <v>945</v>
      </c>
      <c r="E211" s="4" t="s">
        <v>453</v>
      </c>
      <c r="F211" s="5" t="s">
        <v>457</v>
      </c>
    </row>
    <row r="212" spans="1:6" x14ac:dyDescent="0.25">
      <c r="A212" s="5">
        <v>16779</v>
      </c>
      <c r="B212" s="5" t="s">
        <v>480</v>
      </c>
      <c r="C212" s="12">
        <v>1133</v>
      </c>
      <c r="D212" s="7">
        <v>1133</v>
      </c>
      <c r="E212" s="4" t="s">
        <v>453</v>
      </c>
      <c r="F212" s="5" t="s">
        <v>457</v>
      </c>
    </row>
    <row r="213" spans="1:6" x14ac:dyDescent="0.25">
      <c r="A213" s="5">
        <v>16779</v>
      </c>
      <c r="B213" s="5" t="s">
        <v>483</v>
      </c>
      <c r="C213" s="12">
        <v>1133</v>
      </c>
      <c r="D213" s="7">
        <v>1133</v>
      </c>
      <c r="E213" s="4" t="s">
        <v>453</v>
      </c>
      <c r="F213" s="5" t="s">
        <v>457</v>
      </c>
    </row>
    <row r="214" spans="1:6" x14ac:dyDescent="0.25">
      <c r="A214" s="5">
        <v>16779</v>
      </c>
      <c r="B214" s="5" t="s">
        <v>484</v>
      </c>
      <c r="C214" s="12">
        <v>1140</v>
      </c>
      <c r="D214" s="7">
        <v>1140</v>
      </c>
      <c r="E214" s="4" t="s">
        <v>453</v>
      </c>
      <c r="F214" s="5" t="s">
        <v>457</v>
      </c>
    </row>
    <row r="215" spans="1:6" x14ac:dyDescent="0.25">
      <c r="A215" s="5">
        <v>16779</v>
      </c>
      <c r="B215" s="5" t="s">
        <v>482</v>
      </c>
      <c r="C215" s="12">
        <v>1133</v>
      </c>
      <c r="D215" s="7">
        <v>1133</v>
      </c>
      <c r="E215" s="4" t="s">
        <v>453</v>
      </c>
      <c r="F215" s="5" t="s">
        <v>457</v>
      </c>
    </row>
    <row r="216" spans="1:6" x14ac:dyDescent="0.25">
      <c r="A216" s="5">
        <v>17029</v>
      </c>
      <c r="B216" s="5" t="s">
        <v>484</v>
      </c>
      <c r="C216" s="12">
        <v>1140</v>
      </c>
      <c r="D216" s="7">
        <v>1140</v>
      </c>
      <c r="E216" s="4" t="s">
        <v>453</v>
      </c>
      <c r="F216" s="5" t="s">
        <v>457</v>
      </c>
    </row>
    <row r="217" spans="1:6" x14ac:dyDescent="0.25">
      <c r="A217" s="5">
        <v>17029</v>
      </c>
      <c r="B217" s="5" t="s">
        <v>480</v>
      </c>
      <c r="C217" s="12">
        <v>1133</v>
      </c>
      <c r="D217" s="7">
        <v>1133</v>
      </c>
      <c r="E217" s="4" t="s">
        <v>453</v>
      </c>
      <c r="F217" s="5" t="s">
        <v>457</v>
      </c>
    </row>
    <row r="218" spans="1:6" x14ac:dyDescent="0.25">
      <c r="A218" s="5">
        <v>17029</v>
      </c>
      <c r="B218" s="5" t="s">
        <v>481</v>
      </c>
      <c r="C218" s="12">
        <v>713</v>
      </c>
      <c r="D218" s="7">
        <v>713</v>
      </c>
      <c r="E218" s="4" t="s">
        <v>453</v>
      </c>
      <c r="F218" s="5" t="s">
        <v>457</v>
      </c>
    </row>
    <row r="219" spans="1:6" x14ac:dyDescent="0.25">
      <c r="A219" s="5">
        <v>17029</v>
      </c>
      <c r="B219" s="5" t="s">
        <v>482</v>
      </c>
      <c r="C219" s="12">
        <v>1133</v>
      </c>
      <c r="D219" s="7">
        <v>1133</v>
      </c>
      <c r="E219" s="4" t="s">
        <v>453</v>
      </c>
      <c r="F219" s="5" t="s">
        <v>457</v>
      </c>
    </row>
    <row r="220" spans="1:6" x14ac:dyDescent="0.25">
      <c r="A220" s="5">
        <v>17029</v>
      </c>
      <c r="B220" s="5" t="s">
        <v>483</v>
      </c>
      <c r="C220" s="12">
        <v>1133</v>
      </c>
      <c r="D220" s="7">
        <v>1133</v>
      </c>
      <c r="E220" s="4" t="s">
        <v>453</v>
      </c>
      <c r="F220" s="5" t="s">
        <v>457</v>
      </c>
    </row>
    <row r="221" spans="1:6" x14ac:dyDescent="0.25">
      <c r="A221" s="5">
        <v>17144</v>
      </c>
      <c r="B221" s="5" t="s">
        <v>481</v>
      </c>
      <c r="C221" s="12">
        <v>713</v>
      </c>
      <c r="D221" s="7">
        <v>713</v>
      </c>
      <c r="E221" s="4" t="s">
        <v>453</v>
      </c>
      <c r="F221" s="5" t="s">
        <v>457</v>
      </c>
    </row>
    <row r="222" spans="1:6" x14ac:dyDescent="0.25">
      <c r="A222" s="5">
        <v>17144</v>
      </c>
      <c r="B222" s="5" t="s">
        <v>483</v>
      </c>
      <c r="C222" s="12">
        <v>1133</v>
      </c>
      <c r="D222" s="7">
        <v>1133</v>
      </c>
      <c r="E222" s="4" t="s">
        <v>453</v>
      </c>
      <c r="F222" s="5" t="s">
        <v>457</v>
      </c>
    </row>
    <row r="223" spans="1:6" x14ac:dyDescent="0.25">
      <c r="A223" s="5">
        <v>17144</v>
      </c>
      <c r="B223" s="5" t="s">
        <v>484</v>
      </c>
      <c r="C223" s="12">
        <v>1140</v>
      </c>
      <c r="D223" s="7">
        <v>1140</v>
      </c>
      <c r="E223" s="4" t="s">
        <v>453</v>
      </c>
      <c r="F223" s="5" t="s">
        <v>457</v>
      </c>
    </row>
    <row r="224" spans="1:6" x14ac:dyDescent="0.25">
      <c r="A224" s="5">
        <v>17144</v>
      </c>
      <c r="B224" s="5" t="s">
        <v>480</v>
      </c>
      <c r="C224" s="12">
        <v>1133</v>
      </c>
      <c r="D224" s="7">
        <v>1133</v>
      </c>
      <c r="E224" s="4" t="s">
        <v>453</v>
      </c>
      <c r="F224" s="5" t="s">
        <v>457</v>
      </c>
    </row>
    <row r="225" spans="1:6" x14ac:dyDescent="0.25">
      <c r="A225" s="5">
        <v>17144</v>
      </c>
      <c r="B225" s="5" t="s">
        <v>482</v>
      </c>
      <c r="C225" s="12">
        <v>1133</v>
      </c>
      <c r="D225" s="7">
        <v>1133</v>
      </c>
      <c r="E225" s="4" t="s">
        <v>453</v>
      </c>
      <c r="F225" s="5" t="s">
        <v>457</v>
      </c>
    </row>
    <row r="226" spans="1:6" x14ac:dyDescent="0.25">
      <c r="A226" s="5">
        <v>17145</v>
      </c>
      <c r="B226" s="5" t="s">
        <v>483</v>
      </c>
      <c r="C226" s="12">
        <v>1133</v>
      </c>
      <c r="D226" s="7">
        <v>1133</v>
      </c>
      <c r="E226" s="4" t="s">
        <v>453</v>
      </c>
      <c r="F226" s="5" t="s">
        <v>457</v>
      </c>
    </row>
    <row r="227" spans="1:6" x14ac:dyDescent="0.25">
      <c r="A227" s="5">
        <v>17145</v>
      </c>
      <c r="B227" s="5" t="s">
        <v>484</v>
      </c>
      <c r="C227" s="12">
        <v>1140</v>
      </c>
      <c r="D227" s="7">
        <v>1140</v>
      </c>
      <c r="E227" s="4" t="s">
        <v>453</v>
      </c>
      <c r="F227" s="5" t="s">
        <v>457</v>
      </c>
    </row>
    <row r="228" spans="1:6" x14ac:dyDescent="0.25">
      <c r="A228" s="5">
        <v>17145</v>
      </c>
      <c r="B228" s="5" t="s">
        <v>480</v>
      </c>
      <c r="C228" s="12">
        <v>1133</v>
      </c>
      <c r="D228" s="7">
        <v>1133</v>
      </c>
      <c r="E228" s="4" t="s">
        <v>453</v>
      </c>
      <c r="F228" s="5" t="s">
        <v>457</v>
      </c>
    </row>
    <row r="229" spans="1:6" x14ac:dyDescent="0.25">
      <c r="A229" s="5">
        <v>17145</v>
      </c>
      <c r="B229" s="5" t="s">
        <v>482</v>
      </c>
      <c r="C229" s="12">
        <v>1133</v>
      </c>
      <c r="D229" s="7">
        <v>1133</v>
      </c>
      <c r="E229" s="4" t="s">
        <v>453</v>
      </c>
      <c r="F229" s="5" t="s">
        <v>457</v>
      </c>
    </row>
    <row r="230" spans="1:6" x14ac:dyDescent="0.25">
      <c r="A230" s="5">
        <v>17145</v>
      </c>
      <c r="B230" s="5" t="s">
        <v>481</v>
      </c>
      <c r="C230" s="12">
        <v>945</v>
      </c>
      <c r="D230" s="7">
        <v>945</v>
      </c>
      <c r="E230" s="4" t="s">
        <v>453</v>
      </c>
      <c r="F230" s="5" t="s">
        <v>457</v>
      </c>
    </row>
    <row r="231" spans="1:6" x14ac:dyDescent="0.25">
      <c r="A231" s="5">
        <v>17152</v>
      </c>
      <c r="B231" s="5" t="s">
        <v>480</v>
      </c>
      <c r="C231" s="12">
        <v>1133</v>
      </c>
      <c r="D231" s="7">
        <v>1133</v>
      </c>
      <c r="E231" s="4" t="s">
        <v>453</v>
      </c>
      <c r="F231" s="5" t="s">
        <v>457</v>
      </c>
    </row>
    <row r="232" spans="1:6" x14ac:dyDescent="0.25">
      <c r="A232" s="5">
        <v>17152</v>
      </c>
      <c r="B232" s="5" t="s">
        <v>481</v>
      </c>
      <c r="C232" s="12">
        <v>1065</v>
      </c>
      <c r="D232" s="7">
        <v>1065</v>
      </c>
      <c r="E232" s="4" t="s">
        <v>453</v>
      </c>
      <c r="F232" s="5" t="s">
        <v>457</v>
      </c>
    </row>
    <row r="233" spans="1:6" x14ac:dyDescent="0.25">
      <c r="A233" s="5">
        <v>17152</v>
      </c>
      <c r="B233" s="5" t="s">
        <v>482</v>
      </c>
      <c r="C233" s="12">
        <v>1133</v>
      </c>
      <c r="D233" s="7">
        <v>1133</v>
      </c>
      <c r="E233" s="4" t="s">
        <v>453</v>
      </c>
      <c r="F233" s="5" t="s">
        <v>457</v>
      </c>
    </row>
    <row r="234" spans="1:6" x14ac:dyDescent="0.25">
      <c r="A234" s="5">
        <v>17152</v>
      </c>
      <c r="B234" s="5" t="s">
        <v>484</v>
      </c>
      <c r="C234" s="12">
        <v>1140</v>
      </c>
      <c r="D234" s="7">
        <v>1140</v>
      </c>
      <c r="E234" s="4" t="s">
        <v>453</v>
      </c>
      <c r="F234" s="5" t="s">
        <v>457</v>
      </c>
    </row>
    <row r="235" spans="1:6" x14ac:dyDescent="0.25">
      <c r="A235" s="5">
        <v>17152</v>
      </c>
      <c r="B235" s="5" t="s">
        <v>483</v>
      </c>
      <c r="C235" s="12">
        <v>1133</v>
      </c>
      <c r="D235" s="7">
        <v>1133</v>
      </c>
      <c r="E235" s="4" t="s">
        <v>453</v>
      </c>
      <c r="F235" s="5" t="s">
        <v>457</v>
      </c>
    </row>
    <row r="236" spans="1:6" x14ac:dyDescent="0.25">
      <c r="A236" s="5">
        <v>17157</v>
      </c>
      <c r="B236" s="5" t="s">
        <v>480</v>
      </c>
      <c r="C236" s="12">
        <v>1133</v>
      </c>
      <c r="D236" s="7">
        <v>1133</v>
      </c>
      <c r="E236" s="4" t="s">
        <v>453</v>
      </c>
      <c r="F236" s="5" t="s">
        <v>457</v>
      </c>
    </row>
    <row r="237" spans="1:6" x14ac:dyDescent="0.25">
      <c r="A237" s="5">
        <v>17157</v>
      </c>
      <c r="B237" s="5" t="s">
        <v>482</v>
      </c>
      <c r="C237" s="12">
        <v>1133</v>
      </c>
      <c r="D237" s="7">
        <v>1133</v>
      </c>
      <c r="E237" s="4" t="s">
        <v>453</v>
      </c>
      <c r="F237" s="5" t="s">
        <v>457</v>
      </c>
    </row>
    <row r="238" spans="1:6" x14ac:dyDescent="0.25">
      <c r="A238" s="5">
        <v>17157</v>
      </c>
      <c r="B238" s="5" t="s">
        <v>481</v>
      </c>
      <c r="C238" s="12">
        <v>945</v>
      </c>
      <c r="D238" s="7">
        <v>945</v>
      </c>
      <c r="E238" s="4" t="s">
        <v>453</v>
      </c>
      <c r="F238" s="5" t="s">
        <v>457</v>
      </c>
    </row>
    <row r="239" spans="1:6" x14ac:dyDescent="0.25">
      <c r="A239" s="5">
        <v>17157</v>
      </c>
      <c r="B239" s="5" t="s">
        <v>483</v>
      </c>
      <c r="C239" s="12">
        <v>1133</v>
      </c>
      <c r="D239" s="7">
        <v>1133</v>
      </c>
      <c r="E239" s="4" t="s">
        <v>453</v>
      </c>
      <c r="F239" s="5" t="s">
        <v>457</v>
      </c>
    </row>
    <row r="240" spans="1:6" x14ac:dyDescent="0.25">
      <c r="A240" s="5">
        <v>17157</v>
      </c>
      <c r="B240" s="5" t="s">
        <v>484</v>
      </c>
      <c r="C240" s="12">
        <v>1140</v>
      </c>
      <c r="D240" s="7">
        <v>1140</v>
      </c>
      <c r="E240" s="4" t="s">
        <v>453</v>
      </c>
      <c r="F240" s="5" t="s">
        <v>457</v>
      </c>
    </row>
    <row r="241" spans="1:6" x14ac:dyDescent="0.25">
      <c r="A241" s="5">
        <v>17158</v>
      </c>
      <c r="B241" s="5" t="s">
        <v>483</v>
      </c>
      <c r="C241" s="12">
        <v>1133</v>
      </c>
      <c r="D241" s="7">
        <v>1133</v>
      </c>
      <c r="E241" s="4" t="s">
        <v>453</v>
      </c>
      <c r="F241" s="5" t="s">
        <v>457</v>
      </c>
    </row>
    <row r="242" spans="1:6" x14ac:dyDescent="0.25">
      <c r="A242" s="5">
        <v>17158</v>
      </c>
      <c r="B242" s="5" t="s">
        <v>484</v>
      </c>
      <c r="C242" s="12">
        <v>1140</v>
      </c>
      <c r="D242" s="7">
        <v>1140</v>
      </c>
      <c r="E242" s="4" t="s">
        <v>453</v>
      </c>
      <c r="F242" s="5" t="s">
        <v>457</v>
      </c>
    </row>
    <row r="243" spans="1:6" x14ac:dyDescent="0.25">
      <c r="A243" s="5">
        <v>17158</v>
      </c>
      <c r="B243" s="5" t="s">
        <v>482</v>
      </c>
      <c r="C243" s="12">
        <v>1133</v>
      </c>
      <c r="D243" s="7">
        <v>1133</v>
      </c>
      <c r="E243" s="4" t="s">
        <v>453</v>
      </c>
      <c r="F243" s="5" t="s">
        <v>457</v>
      </c>
    </row>
    <row r="244" spans="1:6" x14ac:dyDescent="0.25">
      <c r="A244" s="5">
        <v>17158</v>
      </c>
      <c r="B244" s="5" t="s">
        <v>480</v>
      </c>
      <c r="C244" s="12">
        <v>1133</v>
      </c>
      <c r="D244" s="7">
        <v>1133</v>
      </c>
      <c r="E244" s="4" t="s">
        <v>453</v>
      </c>
      <c r="F244" s="5" t="s">
        <v>457</v>
      </c>
    </row>
    <row r="245" spans="1:6" x14ac:dyDescent="0.25">
      <c r="A245" s="5">
        <v>17158</v>
      </c>
      <c r="B245" s="5" t="s">
        <v>481</v>
      </c>
      <c r="C245" s="12">
        <v>838</v>
      </c>
      <c r="D245" s="7">
        <v>838</v>
      </c>
      <c r="E245" s="4" t="s">
        <v>453</v>
      </c>
      <c r="F245" s="5" t="s">
        <v>457</v>
      </c>
    </row>
    <row r="246" spans="1:6" x14ac:dyDescent="0.25">
      <c r="A246" s="5">
        <v>17163</v>
      </c>
      <c r="B246" s="5" t="s">
        <v>482</v>
      </c>
      <c r="C246" s="12">
        <v>1133</v>
      </c>
      <c r="D246" s="7">
        <v>1133</v>
      </c>
      <c r="E246" s="4" t="s">
        <v>453</v>
      </c>
      <c r="F246" s="5" t="s">
        <v>457</v>
      </c>
    </row>
    <row r="247" spans="1:6" x14ac:dyDescent="0.25">
      <c r="A247" s="5">
        <v>17163</v>
      </c>
      <c r="B247" s="5" t="s">
        <v>481</v>
      </c>
      <c r="C247" s="12">
        <v>1065</v>
      </c>
      <c r="D247" s="7">
        <v>1065</v>
      </c>
      <c r="E247" s="4" t="s">
        <v>453</v>
      </c>
      <c r="F247" s="5" t="s">
        <v>457</v>
      </c>
    </row>
    <row r="248" spans="1:6" x14ac:dyDescent="0.25">
      <c r="A248" s="5">
        <v>17163</v>
      </c>
      <c r="B248" s="5" t="s">
        <v>483</v>
      </c>
      <c r="C248" s="12">
        <v>1133</v>
      </c>
      <c r="D248" s="7">
        <v>1133</v>
      </c>
      <c r="E248" s="4" t="s">
        <v>453</v>
      </c>
      <c r="F248" s="5" t="s">
        <v>457</v>
      </c>
    </row>
    <row r="249" spans="1:6" x14ac:dyDescent="0.25">
      <c r="A249" s="5">
        <v>17163</v>
      </c>
      <c r="B249" s="5" t="s">
        <v>480</v>
      </c>
      <c r="C249" s="12">
        <v>1133</v>
      </c>
      <c r="D249" s="7">
        <v>1133</v>
      </c>
      <c r="E249" s="4" t="s">
        <v>453</v>
      </c>
      <c r="F249" s="5" t="s">
        <v>457</v>
      </c>
    </row>
    <row r="250" spans="1:6" x14ac:dyDescent="0.25">
      <c r="A250" s="5">
        <v>17163</v>
      </c>
      <c r="B250" s="5" t="s">
        <v>484</v>
      </c>
      <c r="C250" s="12">
        <v>1140</v>
      </c>
      <c r="D250" s="7">
        <v>1140</v>
      </c>
      <c r="E250" s="4" t="s">
        <v>453</v>
      </c>
      <c r="F250" s="5" t="s">
        <v>457</v>
      </c>
    </row>
    <row r="251" spans="1:6" x14ac:dyDescent="0.25">
      <c r="A251" s="5">
        <v>17263</v>
      </c>
      <c r="B251" s="5" t="s">
        <v>483</v>
      </c>
      <c r="C251" s="12">
        <v>1133</v>
      </c>
      <c r="D251" s="7">
        <v>1133</v>
      </c>
      <c r="E251" s="4" t="s">
        <v>453</v>
      </c>
      <c r="F251" s="5" t="s">
        <v>457</v>
      </c>
    </row>
    <row r="252" spans="1:6" x14ac:dyDescent="0.25">
      <c r="A252" s="5">
        <v>17263</v>
      </c>
      <c r="B252" s="5" t="s">
        <v>481</v>
      </c>
      <c r="C252" s="12">
        <v>838</v>
      </c>
      <c r="D252" s="7">
        <v>838</v>
      </c>
      <c r="E252" s="4" t="s">
        <v>453</v>
      </c>
      <c r="F252" s="5" t="s">
        <v>457</v>
      </c>
    </row>
    <row r="253" spans="1:6" x14ac:dyDescent="0.25">
      <c r="A253" s="5">
        <v>17263</v>
      </c>
      <c r="B253" s="5" t="s">
        <v>482</v>
      </c>
      <c r="C253" s="12">
        <v>1133</v>
      </c>
      <c r="D253" s="7">
        <v>1133</v>
      </c>
      <c r="E253" s="4" t="s">
        <v>453</v>
      </c>
      <c r="F253" s="5" t="s">
        <v>457</v>
      </c>
    </row>
    <row r="254" spans="1:6" x14ac:dyDescent="0.25">
      <c r="A254" s="5">
        <v>17263</v>
      </c>
      <c r="B254" s="5" t="s">
        <v>480</v>
      </c>
      <c r="C254" s="12">
        <v>1133</v>
      </c>
      <c r="D254" s="7">
        <v>1133</v>
      </c>
      <c r="E254" s="4" t="s">
        <v>453</v>
      </c>
      <c r="F254" s="5" t="s">
        <v>457</v>
      </c>
    </row>
    <row r="255" spans="1:6" x14ac:dyDescent="0.25">
      <c r="A255" s="5">
        <v>17263</v>
      </c>
      <c r="B255" s="5" t="s">
        <v>484</v>
      </c>
      <c r="C255" s="12">
        <v>1140</v>
      </c>
      <c r="D255" s="7">
        <v>1140</v>
      </c>
      <c r="E255" s="4" t="s">
        <v>453</v>
      </c>
      <c r="F255" s="5" t="s">
        <v>457</v>
      </c>
    </row>
    <row r="256" spans="1:6" x14ac:dyDescent="0.25">
      <c r="A256" s="5">
        <v>17265</v>
      </c>
      <c r="B256" s="5" t="s">
        <v>482</v>
      </c>
      <c r="C256" s="12">
        <v>1133</v>
      </c>
      <c r="D256" s="7">
        <v>1133</v>
      </c>
      <c r="E256" s="4" t="s">
        <v>453</v>
      </c>
      <c r="F256" s="5" t="s">
        <v>457</v>
      </c>
    </row>
    <row r="257" spans="1:6" x14ac:dyDescent="0.25">
      <c r="A257" s="5">
        <v>17265</v>
      </c>
      <c r="B257" s="5" t="s">
        <v>480</v>
      </c>
      <c r="C257" s="12">
        <v>1133</v>
      </c>
      <c r="D257" s="7">
        <v>1133</v>
      </c>
      <c r="E257" s="4" t="s">
        <v>453</v>
      </c>
      <c r="F257" s="5" t="s">
        <v>457</v>
      </c>
    </row>
    <row r="258" spans="1:6" x14ac:dyDescent="0.25">
      <c r="A258" s="5">
        <v>17265</v>
      </c>
      <c r="B258" s="5" t="s">
        <v>481</v>
      </c>
      <c r="C258" s="12">
        <v>793</v>
      </c>
      <c r="D258" s="7">
        <v>793</v>
      </c>
      <c r="E258" s="4" t="s">
        <v>453</v>
      </c>
      <c r="F258" s="5" t="s">
        <v>457</v>
      </c>
    </row>
    <row r="259" spans="1:6" x14ac:dyDescent="0.25">
      <c r="A259" s="5">
        <v>17265</v>
      </c>
      <c r="B259" s="5" t="s">
        <v>484</v>
      </c>
      <c r="C259" s="12">
        <v>1140</v>
      </c>
      <c r="D259" s="7">
        <v>1140</v>
      </c>
      <c r="E259" s="4" t="s">
        <v>453</v>
      </c>
      <c r="F259" s="5" t="s">
        <v>457</v>
      </c>
    </row>
    <row r="260" spans="1:6" x14ac:dyDescent="0.25">
      <c r="A260" s="5">
        <v>17265</v>
      </c>
      <c r="B260" s="5" t="s">
        <v>483</v>
      </c>
      <c r="C260" s="12">
        <v>1133</v>
      </c>
      <c r="D260" s="7">
        <v>1133</v>
      </c>
      <c r="E260" s="4" t="s">
        <v>453</v>
      </c>
      <c r="F260" s="5" t="s">
        <v>457</v>
      </c>
    </row>
    <row r="261" spans="1:6" x14ac:dyDescent="0.25">
      <c r="A261" s="5">
        <v>17268</v>
      </c>
      <c r="B261" s="5" t="s">
        <v>484</v>
      </c>
      <c r="C261" s="12">
        <v>1140</v>
      </c>
      <c r="D261" s="7">
        <v>1140</v>
      </c>
      <c r="E261" s="4" t="s">
        <v>453</v>
      </c>
      <c r="F261" s="5" t="s">
        <v>457</v>
      </c>
    </row>
    <row r="262" spans="1:6" x14ac:dyDescent="0.25">
      <c r="A262" s="5">
        <v>17268</v>
      </c>
      <c r="B262" s="5" t="s">
        <v>480</v>
      </c>
      <c r="C262" s="12">
        <v>1133</v>
      </c>
      <c r="D262" s="7">
        <v>1133</v>
      </c>
      <c r="E262" s="4" t="s">
        <v>453</v>
      </c>
      <c r="F262" s="5" t="s">
        <v>457</v>
      </c>
    </row>
    <row r="263" spans="1:6" x14ac:dyDescent="0.25">
      <c r="A263" s="5">
        <v>17268</v>
      </c>
      <c r="B263" s="5" t="s">
        <v>481</v>
      </c>
      <c r="C263" s="12">
        <v>838</v>
      </c>
      <c r="D263" s="7">
        <v>838</v>
      </c>
      <c r="E263" s="4" t="s">
        <v>453</v>
      </c>
      <c r="F263" s="5" t="s">
        <v>457</v>
      </c>
    </row>
    <row r="264" spans="1:6" x14ac:dyDescent="0.25">
      <c r="A264" s="5">
        <v>17268</v>
      </c>
      <c r="B264" s="5" t="s">
        <v>483</v>
      </c>
      <c r="C264" s="12">
        <v>1133</v>
      </c>
      <c r="D264" s="7">
        <v>1133</v>
      </c>
      <c r="E264" s="4" t="s">
        <v>453</v>
      </c>
      <c r="F264" s="5" t="s">
        <v>457</v>
      </c>
    </row>
    <row r="265" spans="1:6" x14ac:dyDescent="0.25">
      <c r="A265" s="5">
        <v>17268</v>
      </c>
      <c r="B265" s="5" t="s">
        <v>482</v>
      </c>
      <c r="C265" s="12">
        <v>1133</v>
      </c>
      <c r="D265" s="7">
        <v>1133</v>
      </c>
      <c r="E265" s="4" t="s">
        <v>453</v>
      </c>
      <c r="F265" s="5" t="s">
        <v>457</v>
      </c>
    </row>
    <row r="266" spans="1:6" x14ac:dyDescent="0.25">
      <c r="A266" s="5">
        <v>17270</v>
      </c>
      <c r="B266" s="5" t="s">
        <v>483</v>
      </c>
      <c r="C266" s="12">
        <v>1133</v>
      </c>
      <c r="D266" s="7">
        <v>1133</v>
      </c>
      <c r="E266" s="4" t="s">
        <v>453</v>
      </c>
      <c r="F266" s="5" t="s">
        <v>457</v>
      </c>
    </row>
    <row r="267" spans="1:6" x14ac:dyDescent="0.25">
      <c r="A267" s="5">
        <v>17270</v>
      </c>
      <c r="B267" s="5" t="s">
        <v>480</v>
      </c>
      <c r="C267" s="12">
        <v>1133</v>
      </c>
      <c r="D267" s="7">
        <v>1133</v>
      </c>
      <c r="E267" s="4" t="s">
        <v>453</v>
      </c>
      <c r="F267" s="5" t="s">
        <v>457</v>
      </c>
    </row>
    <row r="268" spans="1:6" x14ac:dyDescent="0.25">
      <c r="A268" s="5">
        <v>17270</v>
      </c>
      <c r="B268" s="5" t="s">
        <v>481</v>
      </c>
      <c r="C268" s="12">
        <v>1135</v>
      </c>
      <c r="D268" s="7">
        <v>1135</v>
      </c>
      <c r="E268" s="4" t="s">
        <v>453</v>
      </c>
      <c r="F268" s="5" t="s">
        <v>457</v>
      </c>
    </row>
    <row r="269" spans="1:6" x14ac:dyDescent="0.25">
      <c r="A269" s="5">
        <v>17270</v>
      </c>
      <c r="B269" s="5" t="s">
        <v>482</v>
      </c>
      <c r="C269" s="12">
        <v>1133</v>
      </c>
      <c r="D269" s="7">
        <v>1133</v>
      </c>
      <c r="E269" s="4" t="s">
        <v>453</v>
      </c>
      <c r="F269" s="5" t="s">
        <v>457</v>
      </c>
    </row>
    <row r="270" spans="1:6" x14ac:dyDescent="0.25">
      <c r="A270" s="5">
        <v>17270</v>
      </c>
      <c r="B270" s="5" t="s">
        <v>484</v>
      </c>
      <c r="C270" s="12">
        <v>1140</v>
      </c>
      <c r="D270" s="7">
        <v>1140</v>
      </c>
      <c r="E270" s="4" t="s">
        <v>453</v>
      </c>
      <c r="F270" s="5" t="s">
        <v>457</v>
      </c>
    </row>
    <row r="271" spans="1:6" x14ac:dyDescent="0.25">
      <c r="A271" s="5">
        <v>17271</v>
      </c>
      <c r="B271" s="5" t="s">
        <v>480</v>
      </c>
      <c r="C271" s="12">
        <v>1133</v>
      </c>
      <c r="D271" s="7">
        <v>1133</v>
      </c>
      <c r="E271" s="4" t="s">
        <v>453</v>
      </c>
      <c r="F271" s="5" t="s">
        <v>457</v>
      </c>
    </row>
    <row r="272" spans="1:6" x14ac:dyDescent="0.25">
      <c r="A272" s="5">
        <v>17271</v>
      </c>
      <c r="B272" s="5" t="s">
        <v>481</v>
      </c>
      <c r="C272" s="12">
        <v>793</v>
      </c>
      <c r="D272" s="7">
        <v>793</v>
      </c>
      <c r="E272" s="4" t="s">
        <v>453</v>
      </c>
      <c r="F272" s="5" t="s">
        <v>457</v>
      </c>
    </row>
    <row r="273" spans="1:6" x14ac:dyDescent="0.25">
      <c r="A273" s="5">
        <v>17271</v>
      </c>
      <c r="B273" s="5" t="s">
        <v>483</v>
      </c>
      <c r="C273" s="12">
        <v>1133</v>
      </c>
      <c r="D273" s="7">
        <v>1133</v>
      </c>
      <c r="E273" s="4" t="s">
        <v>453</v>
      </c>
      <c r="F273" s="5" t="s">
        <v>457</v>
      </c>
    </row>
    <row r="274" spans="1:6" x14ac:dyDescent="0.25">
      <c r="A274" s="5">
        <v>17271</v>
      </c>
      <c r="B274" s="5" t="s">
        <v>484</v>
      </c>
      <c r="C274" s="12">
        <v>1140</v>
      </c>
      <c r="D274" s="7">
        <v>1140</v>
      </c>
      <c r="E274" s="4" t="s">
        <v>453</v>
      </c>
      <c r="F274" s="5" t="s">
        <v>457</v>
      </c>
    </row>
    <row r="275" spans="1:6" x14ac:dyDescent="0.25">
      <c r="A275" s="5">
        <v>17271</v>
      </c>
      <c r="B275" s="5" t="s">
        <v>482</v>
      </c>
      <c r="C275" s="12">
        <v>1133</v>
      </c>
      <c r="D275" s="7">
        <v>1133</v>
      </c>
      <c r="E275" s="4" t="s">
        <v>453</v>
      </c>
      <c r="F275" s="5" t="s">
        <v>457</v>
      </c>
    </row>
    <row r="276" spans="1:6" x14ac:dyDescent="0.25">
      <c r="A276" s="5">
        <v>22212</v>
      </c>
      <c r="B276" s="5" t="s">
        <v>522</v>
      </c>
      <c r="C276" s="12">
        <v>0</v>
      </c>
      <c r="D276" s="7">
        <v>0</v>
      </c>
      <c r="E276" s="4" t="s">
        <v>453</v>
      </c>
      <c r="F276" s="5" t="s">
        <v>455</v>
      </c>
    </row>
    <row r="277" spans="1:6" x14ac:dyDescent="0.25">
      <c r="A277" s="5">
        <v>33732</v>
      </c>
      <c r="B277" s="5" t="s">
        <v>482</v>
      </c>
      <c r="C277" s="12">
        <v>1133</v>
      </c>
      <c r="D277" s="7">
        <v>1133</v>
      </c>
      <c r="E277" s="4" t="s">
        <v>453</v>
      </c>
      <c r="F277" s="5" t="s">
        <v>457</v>
      </c>
    </row>
    <row r="278" spans="1:6" x14ac:dyDescent="0.25">
      <c r="A278" s="5">
        <v>33732</v>
      </c>
      <c r="B278" s="5" t="s">
        <v>484</v>
      </c>
      <c r="C278" s="12">
        <v>1140</v>
      </c>
      <c r="D278" s="7">
        <v>1140</v>
      </c>
      <c r="E278" s="4" t="s">
        <v>453</v>
      </c>
      <c r="F278" s="5" t="s">
        <v>457</v>
      </c>
    </row>
    <row r="279" spans="1:6" x14ac:dyDescent="0.25">
      <c r="A279" s="5">
        <v>33732</v>
      </c>
      <c r="B279" s="5" t="s">
        <v>480</v>
      </c>
      <c r="C279" s="12">
        <v>1133</v>
      </c>
      <c r="D279" s="7">
        <v>1133</v>
      </c>
      <c r="E279" s="4" t="s">
        <v>453</v>
      </c>
      <c r="F279" s="5" t="s">
        <v>457</v>
      </c>
    </row>
    <row r="280" spans="1:6" x14ac:dyDescent="0.25">
      <c r="A280" s="5">
        <v>33732</v>
      </c>
      <c r="B280" s="5" t="s">
        <v>483</v>
      </c>
      <c r="C280" s="12">
        <v>1133</v>
      </c>
      <c r="D280" s="7">
        <v>1133</v>
      </c>
      <c r="E280" s="4" t="s">
        <v>453</v>
      </c>
      <c r="F280" s="5" t="s">
        <v>457</v>
      </c>
    </row>
    <row r="281" spans="1:6" x14ac:dyDescent="0.25">
      <c r="A281" s="5">
        <v>33732</v>
      </c>
      <c r="B281" s="5" t="s">
        <v>481</v>
      </c>
      <c r="C281" s="12">
        <v>713</v>
      </c>
      <c r="D281" s="7">
        <v>713</v>
      </c>
      <c r="E281" s="4" t="s">
        <v>453</v>
      </c>
      <c r="F281" s="5" t="s">
        <v>457</v>
      </c>
    </row>
    <row r="282" spans="1:6" x14ac:dyDescent="0.25">
      <c r="A282" s="5">
        <v>33911</v>
      </c>
      <c r="B282" s="5" t="s">
        <v>483</v>
      </c>
      <c r="C282" s="12">
        <v>1133</v>
      </c>
      <c r="D282" s="7">
        <v>1133</v>
      </c>
      <c r="E282" s="4" t="s">
        <v>453</v>
      </c>
      <c r="F282" s="5" t="s">
        <v>457</v>
      </c>
    </row>
    <row r="283" spans="1:6" x14ac:dyDescent="0.25">
      <c r="A283" s="5">
        <v>33911</v>
      </c>
      <c r="B283" s="5" t="s">
        <v>481</v>
      </c>
      <c r="C283" s="12">
        <v>561</v>
      </c>
      <c r="D283" s="7">
        <v>561</v>
      </c>
      <c r="E283" s="4" t="s">
        <v>453</v>
      </c>
      <c r="F283" s="5" t="s">
        <v>457</v>
      </c>
    </row>
    <row r="284" spans="1:6" x14ac:dyDescent="0.25">
      <c r="A284" s="5">
        <v>33911</v>
      </c>
      <c r="B284" s="5" t="s">
        <v>480</v>
      </c>
      <c r="C284" s="12">
        <v>1133</v>
      </c>
      <c r="D284" s="7">
        <v>1133</v>
      </c>
      <c r="E284" s="4" t="s">
        <v>453</v>
      </c>
      <c r="F284" s="5" t="s">
        <v>457</v>
      </c>
    </row>
    <row r="285" spans="1:6" x14ac:dyDescent="0.25">
      <c r="A285" s="5">
        <v>33911</v>
      </c>
      <c r="B285" s="5" t="s">
        <v>484</v>
      </c>
      <c r="C285" s="12">
        <v>1140</v>
      </c>
      <c r="D285" s="7">
        <v>1140</v>
      </c>
      <c r="E285" s="4" t="s">
        <v>453</v>
      </c>
      <c r="F285" s="5" t="s">
        <v>457</v>
      </c>
    </row>
    <row r="286" spans="1:6" x14ac:dyDescent="0.25">
      <c r="A286" s="5">
        <v>33911</v>
      </c>
      <c r="B286" s="5" t="s">
        <v>482</v>
      </c>
      <c r="C286" s="12">
        <v>1133</v>
      </c>
      <c r="D286" s="7">
        <v>1133</v>
      </c>
      <c r="E286" s="4" t="s">
        <v>453</v>
      </c>
      <c r="F286" s="5" t="s">
        <v>457</v>
      </c>
    </row>
    <row r="287" spans="1:6" x14ac:dyDescent="0.25">
      <c r="A287" s="5">
        <v>34811</v>
      </c>
      <c r="B287" s="5" t="s">
        <v>484</v>
      </c>
      <c r="C287" s="12">
        <v>1140</v>
      </c>
      <c r="D287" s="7">
        <v>1140</v>
      </c>
      <c r="E287" s="4" t="s">
        <v>453</v>
      </c>
      <c r="F287" s="5" t="s">
        <v>457</v>
      </c>
    </row>
    <row r="288" spans="1:6" x14ac:dyDescent="0.25">
      <c r="A288" s="5">
        <v>34811</v>
      </c>
      <c r="B288" s="5" t="s">
        <v>480</v>
      </c>
      <c r="C288" s="12">
        <v>1133</v>
      </c>
      <c r="D288" s="7">
        <v>1133</v>
      </c>
      <c r="E288" s="4" t="s">
        <v>453</v>
      </c>
      <c r="F288" s="5" t="s">
        <v>457</v>
      </c>
    </row>
    <row r="289" spans="1:6" x14ac:dyDescent="0.25">
      <c r="A289" s="5">
        <v>34811</v>
      </c>
      <c r="B289" s="5" t="s">
        <v>481</v>
      </c>
      <c r="C289" s="12">
        <v>713</v>
      </c>
      <c r="D289" s="7">
        <v>713</v>
      </c>
      <c r="E289" s="4" t="s">
        <v>453</v>
      </c>
      <c r="F289" s="5" t="s">
        <v>457</v>
      </c>
    </row>
    <row r="290" spans="1:6" x14ac:dyDescent="0.25">
      <c r="A290" s="5">
        <v>34811</v>
      </c>
      <c r="B290" s="5" t="s">
        <v>483</v>
      </c>
      <c r="C290" s="12">
        <v>1133</v>
      </c>
      <c r="D290" s="7">
        <v>1133</v>
      </c>
      <c r="E290" s="4" t="s">
        <v>453</v>
      </c>
      <c r="F290" s="5" t="s">
        <v>457</v>
      </c>
    </row>
    <row r="291" spans="1:6" x14ac:dyDescent="0.25">
      <c r="A291" s="5">
        <v>34811</v>
      </c>
      <c r="B291" s="5" t="s">
        <v>482</v>
      </c>
      <c r="C291" s="12">
        <v>1133</v>
      </c>
      <c r="D291" s="7">
        <v>1133</v>
      </c>
      <c r="E291" s="4" t="s">
        <v>453</v>
      </c>
      <c r="F291" s="5" t="s">
        <v>457</v>
      </c>
    </row>
    <row r="292" spans="1:6" x14ac:dyDescent="0.25">
      <c r="A292" s="5">
        <v>38251</v>
      </c>
      <c r="B292" s="5" t="s">
        <v>480</v>
      </c>
      <c r="C292" s="12">
        <v>1133</v>
      </c>
      <c r="D292" s="7">
        <v>1133</v>
      </c>
      <c r="E292" s="4" t="s">
        <v>453</v>
      </c>
      <c r="F292" s="5" t="s">
        <v>457</v>
      </c>
    </row>
    <row r="293" spans="1:6" x14ac:dyDescent="0.25">
      <c r="A293" s="5">
        <v>38251</v>
      </c>
      <c r="B293" s="5" t="s">
        <v>482</v>
      </c>
      <c r="C293" s="12">
        <v>1133</v>
      </c>
      <c r="D293" s="7">
        <v>1133</v>
      </c>
      <c r="E293" s="4" t="s">
        <v>453</v>
      </c>
      <c r="F293" s="5" t="s">
        <v>457</v>
      </c>
    </row>
    <row r="294" spans="1:6" x14ac:dyDescent="0.25">
      <c r="A294" s="5">
        <v>38251</v>
      </c>
      <c r="B294" s="5" t="s">
        <v>483</v>
      </c>
      <c r="C294" s="12">
        <v>1133</v>
      </c>
      <c r="D294" s="7">
        <v>1133</v>
      </c>
      <c r="E294" s="4" t="s">
        <v>453</v>
      </c>
      <c r="F294" s="5" t="s">
        <v>457</v>
      </c>
    </row>
    <row r="295" spans="1:6" x14ac:dyDescent="0.25">
      <c r="A295" s="5">
        <v>38251</v>
      </c>
      <c r="B295" s="5" t="s">
        <v>484</v>
      </c>
      <c r="C295" s="12">
        <v>1140</v>
      </c>
      <c r="D295" s="7">
        <v>1140</v>
      </c>
      <c r="E295" s="4" t="s">
        <v>453</v>
      </c>
      <c r="F295" s="5" t="s">
        <v>457</v>
      </c>
    </row>
    <row r="296" spans="1:6" x14ac:dyDescent="0.25">
      <c r="A296" s="5">
        <v>38251</v>
      </c>
      <c r="B296" s="5" t="s">
        <v>481</v>
      </c>
      <c r="C296" s="12">
        <v>644</v>
      </c>
      <c r="D296" s="7">
        <v>644</v>
      </c>
      <c r="E296" s="4" t="s">
        <v>453</v>
      </c>
      <c r="F296" s="5" t="s">
        <v>457</v>
      </c>
    </row>
    <row r="297" spans="1:6" x14ac:dyDescent="0.25">
      <c r="A297" s="5">
        <v>38493</v>
      </c>
      <c r="B297" s="5" t="s">
        <v>482</v>
      </c>
      <c r="C297" s="12">
        <v>1133</v>
      </c>
      <c r="D297" s="7">
        <v>1133</v>
      </c>
      <c r="E297" s="4" t="s">
        <v>453</v>
      </c>
      <c r="F297" s="5" t="s">
        <v>457</v>
      </c>
    </row>
    <row r="298" spans="1:6" x14ac:dyDescent="0.25">
      <c r="A298" s="5">
        <v>38493</v>
      </c>
      <c r="B298" s="5" t="s">
        <v>483</v>
      </c>
      <c r="C298" s="12">
        <v>1133</v>
      </c>
      <c r="D298" s="7">
        <v>1133</v>
      </c>
      <c r="E298" s="4" t="s">
        <v>453</v>
      </c>
      <c r="F298" s="5" t="s">
        <v>457</v>
      </c>
    </row>
    <row r="299" spans="1:6" x14ac:dyDescent="0.25">
      <c r="A299" s="5">
        <v>38493</v>
      </c>
      <c r="B299" s="5" t="s">
        <v>481</v>
      </c>
      <c r="C299" s="12">
        <v>945</v>
      </c>
      <c r="D299" s="7">
        <v>945</v>
      </c>
      <c r="E299" s="4" t="s">
        <v>453</v>
      </c>
      <c r="F299" s="5" t="s">
        <v>457</v>
      </c>
    </row>
    <row r="300" spans="1:6" x14ac:dyDescent="0.25">
      <c r="A300" s="5">
        <v>38493</v>
      </c>
      <c r="B300" s="5" t="s">
        <v>480</v>
      </c>
      <c r="C300" s="12">
        <v>1133</v>
      </c>
      <c r="D300" s="7">
        <v>1133</v>
      </c>
      <c r="E300" s="4" t="s">
        <v>453</v>
      </c>
      <c r="F300" s="5" t="s">
        <v>457</v>
      </c>
    </row>
    <row r="301" spans="1:6" x14ac:dyDescent="0.25">
      <c r="A301" s="5">
        <v>38493</v>
      </c>
      <c r="B301" s="5" t="s">
        <v>484</v>
      </c>
      <c r="C301" s="12">
        <v>1140</v>
      </c>
      <c r="D301" s="7">
        <v>1140</v>
      </c>
      <c r="E301" s="4" t="s">
        <v>453</v>
      </c>
      <c r="F301" s="5" t="s">
        <v>457</v>
      </c>
    </row>
    <row r="302" spans="1:6" x14ac:dyDescent="0.25">
      <c r="A302" s="5">
        <v>42663</v>
      </c>
      <c r="B302" s="5" t="s">
        <v>480</v>
      </c>
      <c r="C302" s="12">
        <v>1133</v>
      </c>
      <c r="D302" s="7">
        <v>1133</v>
      </c>
      <c r="E302" s="4" t="s">
        <v>453</v>
      </c>
      <c r="F302" s="5" t="s">
        <v>457</v>
      </c>
    </row>
    <row r="303" spans="1:6" x14ac:dyDescent="0.25">
      <c r="A303" s="5">
        <v>42663</v>
      </c>
      <c r="B303" s="5" t="s">
        <v>481</v>
      </c>
      <c r="C303" s="12">
        <v>1065</v>
      </c>
      <c r="D303" s="7">
        <v>1065</v>
      </c>
      <c r="E303" s="4" t="s">
        <v>453</v>
      </c>
      <c r="F303" s="5" t="s">
        <v>457</v>
      </c>
    </row>
    <row r="304" spans="1:6" x14ac:dyDescent="0.25">
      <c r="A304" s="5">
        <v>42663</v>
      </c>
      <c r="B304" s="5" t="s">
        <v>482</v>
      </c>
      <c r="C304" s="12">
        <v>1133</v>
      </c>
      <c r="D304" s="7">
        <v>1133</v>
      </c>
      <c r="E304" s="4" t="s">
        <v>453</v>
      </c>
      <c r="F304" s="5" t="s">
        <v>457</v>
      </c>
    </row>
    <row r="305" spans="1:6" x14ac:dyDescent="0.25">
      <c r="A305" s="5">
        <v>42663</v>
      </c>
      <c r="B305" s="5" t="s">
        <v>484</v>
      </c>
      <c r="C305" s="12">
        <v>1140</v>
      </c>
      <c r="D305" s="7">
        <v>1140</v>
      </c>
      <c r="E305" s="4" t="s">
        <v>453</v>
      </c>
      <c r="F305" s="5" t="s">
        <v>457</v>
      </c>
    </row>
    <row r="306" spans="1:6" x14ac:dyDescent="0.25">
      <c r="A306" s="5">
        <v>42663</v>
      </c>
      <c r="B306" s="5" t="s">
        <v>483</v>
      </c>
      <c r="C306" s="12">
        <v>1133</v>
      </c>
      <c r="D306" s="7">
        <v>1133</v>
      </c>
      <c r="E306" s="4" t="s">
        <v>453</v>
      </c>
      <c r="F306" s="5" t="s">
        <v>457</v>
      </c>
    </row>
    <row r="307" spans="1:6" x14ac:dyDescent="0.25">
      <c r="A307" s="5">
        <v>48635</v>
      </c>
      <c r="B307" s="5" t="s">
        <v>482</v>
      </c>
      <c r="C307" s="12">
        <v>1133</v>
      </c>
      <c r="D307" s="7">
        <v>1133</v>
      </c>
      <c r="E307" s="4" t="s">
        <v>453</v>
      </c>
      <c r="F307" s="5" t="s">
        <v>457</v>
      </c>
    </row>
    <row r="308" spans="1:6" x14ac:dyDescent="0.25">
      <c r="A308" s="5">
        <v>48635</v>
      </c>
      <c r="B308" s="5" t="s">
        <v>484</v>
      </c>
      <c r="C308" s="12">
        <v>1140</v>
      </c>
      <c r="D308" s="7">
        <v>1140</v>
      </c>
      <c r="E308" s="4" t="s">
        <v>453</v>
      </c>
      <c r="F308" s="5" t="s">
        <v>457</v>
      </c>
    </row>
    <row r="309" spans="1:6" x14ac:dyDescent="0.25">
      <c r="A309" s="5">
        <v>48635</v>
      </c>
      <c r="B309" s="5" t="s">
        <v>481</v>
      </c>
      <c r="C309" s="12">
        <v>793</v>
      </c>
      <c r="D309" s="7">
        <v>793</v>
      </c>
      <c r="E309" s="4" t="s">
        <v>453</v>
      </c>
      <c r="F309" s="5" t="s">
        <v>457</v>
      </c>
    </row>
    <row r="310" spans="1:6" x14ac:dyDescent="0.25">
      <c r="A310" s="5">
        <v>48635</v>
      </c>
      <c r="B310" s="5" t="s">
        <v>480</v>
      </c>
      <c r="C310" s="12">
        <v>1133</v>
      </c>
      <c r="D310" s="7">
        <v>1133</v>
      </c>
      <c r="E310" s="4" t="s">
        <v>453</v>
      </c>
      <c r="F310" s="5" t="s">
        <v>457</v>
      </c>
    </row>
    <row r="311" spans="1:6" x14ac:dyDescent="0.25">
      <c r="A311" s="5">
        <v>48635</v>
      </c>
      <c r="B311" s="5" t="s">
        <v>483</v>
      </c>
      <c r="C311" s="12">
        <v>1133</v>
      </c>
      <c r="D311" s="7">
        <v>1133</v>
      </c>
      <c r="E311" s="4" t="s">
        <v>453</v>
      </c>
      <c r="F311" s="5" t="s">
        <v>457</v>
      </c>
    </row>
    <row r="312" spans="1:6" x14ac:dyDescent="0.25">
      <c r="A312" s="5">
        <v>49731</v>
      </c>
      <c r="B312" s="5" t="s">
        <v>522</v>
      </c>
      <c r="C312" s="12">
        <v>0</v>
      </c>
      <c r="D312" s="7">
        <v>0</v>
      </c>
      <c r="E312" s="4" t="s">
        <v>453</v>
      </c>
      <c r="F312" s="5" t="s">
        <v>455</v>
      </c>
    </row>
    <row r="313" spans="1:6" x14ac:dyDescent="0.25">
      <c r="A313" s="5">
        <v>51744</v>
      </c>
      <c r="B313" s="5" t="s">
        <v>480</v>
      </c>
      <c r="C313" s="12">
        <v>1133</v>
      </c>
      <c r="D313" s="7">
        <v>1133</v>
      </c>
      <c r="E313" s="4" t="s">
        <v>453</v>
      </c>
      <c r="F313" s="5" t="s">
        <v>457</v>
      </c>
    </row>
    <row r="314" spans="1:6" x14ac:dyDescent="0.25">
      <c r="A314" s="5">
        <v>51744</v>
      </c>
      <c r="B314" s="5" t="s">
        <v>484</v>
      </c>
      <c r="C314" s="12">
        <v>1140</v>
      </c>
      <c r="D314" s="7">
        <v>1140</v>
      </c>
      <c r="E314" s="4" t="s">
        <v>453</v>
      </c>
      <c r="F314" s="5" t="s">
        <v>457</v>
      </c>
    </row>
    <row r="315" spans="1:6" x14ac:dyDescent="0.25">
      <c r="A315" s="5">
        <v>51744</v>
      </c>
      <c r="B315" s="5" t="s">
        <v>482</v>
      </c>
      <c r="C315" s="12">
        <v>1133</v>
      </c>
      <c r="D315" s="7">
        <v>1133</v>
      </c>
      <c r="E315" s="4" t="s">
        <v>453</v>
      </c>
      <c r="F315" s="5" t="s">
        <v>457</v>
      </c>
    </row>
    <row r="316" spans="1:6" x14ac:dyDescent="0.25">
      <c r="A316" s="5">
        <v>51744</v>
      </c>
      <c r="B316" s="5" t="s">
        <v>483</v>
      </c>
      <c r="C316" s="12">
        <v>1133</v>
      </c>
      <c r="D316" s="7">
        <v>1133</v>
      </c>
      <c r="E316" s="4" t="s">
        <v>453</v>
      </c>
      <c r="F316" s="5" t="s">
        <v>457</v>
      </c>
    </row>
    <row r="317" spans="1:6" x14ac:dyDescent="0.25">
      <c r="A317" s="5">
        <v>51744</v>
      </c>
      <c r="B317" s="5" t="s">
        <v>481</v>
      </c>
      <c r="C317" s="12">
        <v>713</v>
      </c>
      <c r="D317" s="7">
        <v>713</v>
      </c>
      <c r="E317" s="4" t="s">
        <v>453</v>
      </c>
      <c r="F317" s="5" t="s">
        <v>457</v>
      </c>
    </row>
    <row r="318" spans="1:6" x14ac:dyDescent="0.25">
      <c r="A318" s="5">
        <v>56632</v>
      </c>
      <c r="B318" s="5" t="s">
        <v>480</v>
      </c>
      <c r="C318" s="12">
        <v>1133</v>
      </c>
      <c r="D318" s="7">
        <v>1133</v>
      </c>
      <c r="E318" s="4" t="s">
        <v>453</v>
      </c>
      <c r="F318" s="5" t="s">
        <v>457</v>
      </c>
    </row>
    <row r="319" spans="1:6" x14ac:dyDescent="0.25">
      <c r="A319" s="5">
        <v>56632</v>
      </c>
      <c r="B319" s="5" t="s">
        <v>484</v>
      </c>
      <c r="C319" s="12">
        <v>1140</v>
      </c>
      <c r="D319" s="7">
        <v>1140</v>
      </c>
      <c r="E319" s="4" t="s">
        <v>453</v>
      </c>
      <c r="F319" s="5" t="s">
        <v>457</v>
      </c>
    </row>
    <row r="320" spans="1:6" x14ac:dyDescent="0.25">
      <c r="A320" s="5">
        <v>56632</v>
      </c>
      <c r="B320" s="5" t="s">
        <v>481</v>
      </c>
      <c r="C320" s="12">
        <v>713</v>
      </c>
      <c r="D320" s="7">
        <v>713</v>
      </c>
      <c r="E320" s="4" t="s">
        <v>453</v>
      </c>
      <c r="F320" s="5" t="s">
        <v>457</v>
      </c>
    </row>
    <row r="321" spans="1:6" x14ac:dyDescent="0.25">
      <c r="A321" s="5">
        <v>56632</v>
      </c>
      <c r="B321" s="5" t="s">
        <v>483</v>
      </c>
      <c r="C321" s="12">
        <v>1133</v>
      </c>
      <c r="D321" s="7">
        <v>1133</v>
      </c>
      <c r="E321" s="4" t="s">
        <v>453</v>
      </c>
      <c r="F321" s="5" t="s">
        <v>457</v>
      </c>
    </row>
    <row r="322" spans="1:6" x14ac:dyDescent="0.25">
      <c r="A322" s="5">
        <v>56632</v>
      </c>
      <c r="B322" s="5" t="s">
        <v>482</v>
      </c>
      <c r="C322" s="12">
        <v>1133</v>
      </c>
      <c r="D322" s="7">
        <v>1133</v>
      </c>
      <c r="E322" s="4" t="s">
        <v>453</v>
      </c>
      <c r="F322" s="5" t="s">
        <v>457</v>
      </c>
    </row>
    <row r="323" spans="1:6" x14ac:dyDescent="0.25">
      <c r="A323" s="5">
        <v>57664</v>
      </c>
      <c r="B323" s="5" t="s">
        <v>480</v>
      </c>
      <c r="C323" s="12">
        <v>1133</v>
      </c>
      <c r="D323" s="7">
        <v>1133</v>
      </c>
      <c r="E323" s="4" t="s">
        <v>453</v>
      </c>
      <c r="F323" s="5" t="s">
        <v>457</v>
      </c>
    </row>
    <row r="324" spans="1:6" x14ac:dyDescent="0.25">
      <c r="A324" s="5">
        <v>57664</v>
      </c>
      <c r="B324" s="5" t="s">
        <v>482</v>
      </c>
      <c r="C324" s="12">
        <v>1133</v>
      </c>
      <c r="D324" s="7">
        <v>1133</v>
      </c>
      <c r="E324" s="4" t="s">
        <v>453</v>
      </c>
      <c r="F324" s="5" t="s">
        <v>457</v>
      </c>
    </row>
    <row r="325" spans="1:6" x14ac:dyDescent="0.25">
      <c r="A325" s="5">
        <v>57664</v>
      </c>
      <c r="B325" s="5" t="s">
        <v>481</v>
      </c>
      <c r="C325" s="12">
        <v>945</v>
      </c>
      <c r="D325" s="7">
        <v>945</v>
      </c>
      <c r="E325" s="4" t="s">
        <v>453</v>
      </c>
      <c r="F325" s="5" t="s">
        <v>457</v>
      </c>
    </row>
    <row r="326" spans="1:6" x14ac:dyDescent="0.25">
      <c r="A326" s="5">
        <v>57664</v>
      </c>
      <c r="B326" s="5" t="s">
        <v>483</v>
      </c>
      <c r="C326" s="12">
        <v>1133</v>
      </c>
      <c r="D326" s="7">
        <v>1133</v>
      </c>
      <c r="E326" s="4" t="s">
        <v>453</v>
      </c>
      <c r="F326" s="5" t="s">
        <v>457</v>
      </c>
    </row>
    <row r="327" spans="1:6" x14ac:dyDescent="0.25">
      <c r="A327" s="5">
        <v>57664</v>
      </c>
      <c r="B327" s="5" t="s">
        <v>484</v>
      </c>
      <c r="C327" s="12">
        <v>1140</v>
      </c>
      <c r="D327" s="7">
        <v>1140</v>
      </c>
      <c r="E327" s="4" t="s">
        <v>453</v>
      </c>
      <c r="F327" s="5" t="s">
        <v>457</v>
      </c>
    </row>
    <row r="328" spans="1:6" x14ac:dyDescent="0.25">
      <c r="A328" s="5">
        <v>59002</v>
      </c>
      <c r="B328" s="5" t="s">
        <v>482</v>
      </c>
      <c r="C328" s="12">
        <v>1133</v>
      </c>
      <c r="D328" s="7">
        <v>1133</v>
      </c>
      <c r="E328" s="4" t="s">
        <v>453</v>
      </c>
      <c r="F328" s="5" t="s">
        <v>457</v>
      </c>
    </row>
    <row r="329" spans="1:6" x14ac:dyDescent="0.25">
      <c r="A329" s="5">
        <v>59002</v>
      </c>
      <c r="B329" s="5" t="s">
        <v>483</v>
      </c>
      <c r="C329" s="12">
        <v>1133</v>
      </c>
      <c r="D329" s="7">
        <v>1133</v>
      </c>
      <c r="E329" s="4" t="s">
        <v>453</v>
      </c>
      <c r="F329" s="5" t="s">
        <v>457</v>
      </c>
    </row>
    <row r="330" spans="1:6" x14ac:dyDescent="0.25">
      <c r="A330" s="5">
        <v>59002</v>
      </c>
      <c r="B330" s="5" t="s">
        <v>481</v>
      </c>
      <c r="C330" s="12">
        <v>644</v>
      </c>
      <c r="D330" s="7">
        <v>644</v>
      </c>
      <c r="E330" s="4" t="s">
        <v>453</v>
      </c>
      <c r="F330" s="5" t="s">
        <v>457</v>
      </c>
    </row>
    <row r="331" spans="1:6" x14ac:dyDescent="0.25">
      <c r="A331" s="5">
        <v>59002</v>
      </c>
      <c r="B331" s="5" t="s">
        <v>484</v>
      </c>
      <c r="C331" s="12">
        <v>1140</v>
      </c>
      <c r="D331" s="7">
        <v>1140</v>
      </c>
      <c r="E331" s="4" t="s">
        <v>453</v>
      </c>
      <c r="F331" s="5" t="s">
        <v>457</v>
      </c>
    </row>
    <row r="332" spans="1:6" x14ac:dyDescent="0.25">
      <c r="A332" s="5">
        <v>59002</v>
      </c>
      <c r="B332" s="5" t="s">
        <v>480</v>
      </c>
      <c r="C332" s="12">
        <v>1133</v>
      </c>
      <c r="D332" s="7">
        <v>1133</v>
      </c>
      <c r="E332" s="4" t="s">
        <v>453</v>
      </c>
      <c r="F332" s="5" t="s">
        <v>457</v>
      </c>
    </row>
    <row r="333" spans="1:6" x14ac:dyDescent="0.25">
      <c r="A333" s="5">
        <v>61938</v>
      </c>
      <c r="B333" s="5" t="s">
        <v>481</v>
      </c>
      <c r="C333" s="12">
        <v>713</v>
      </c>
      <c r="D333" s="7">
        <v>713</v>
      </c>
      <c r="E333" s="4" t="s">
        <v>453</v>
      </c>
      <c r="F333" s="5" t="s">
        <v>457</v>
      </c>
    </row>
    <row r="334" spans="1:6" x14ac:dyDescent="0.25">
      <c r="A334" s="5">
        <v>61938</v>
      </c>
      <c r="B334" s="5" t="s">
        <v>480</v>
      </c>
      <c r="C334" s="12">
        <v>1133</v>
      </c>
      <c r="D334" s="7">
        <v>1133</v>
      </c>
      <c r="E334" s="4" t="s">
        <v>453</v>
      </c>
      <c r="F334" s="5" t="s">
        <v>457</v>
      </c>
    </row>
    <row r="335" spans="1:6" x14ac:dyDescent="0.25">
      <c r="A335" s="5">
        <v>61938</v>
      </c>
      <c r="B335" s="5" t="s">
        <v>483</v>
      </c>
      <c r="C335" s="12">
        <v>1133</v>
      </c>
      <c r="D335" s="7">
        <v>1133</v>
      </c>
      <c r="E335" s="4" t="s">
        <v>453</v>
      </c>
      <c r="F335" s="5" t="s">
        <v>457</v>
      </c>
    </row>
    <row r="336" spans="1:6" x14ac:dyDescent="0.25">
      <c r="A336" s="5">
        <v>61938</v>
      </c>
      <c r="B336" s="5" t="s">
        <v>482</v>
      </c>
      <c r="C336" s="12">
        <v>1133</v>
      </c>
      <c r="D336" s="7">
        <v>1133</v>
      </c>
      <c r="E336" s="4" t="s">
        <v>453</v>
      </c>
      <c r="F336" s="5" t="s">
        <v>457</v>
      </c>
    </row>
    <row r="337" spans="1:6" x14ac:dyDescent="0.25">
      <c r="A337" s="5">
        <v>61938</v>
      </c>
      <c r="B337" s="5" t="s">
        <v>484</v>
      </c>
      <c r="C337" s="12">
        <v>1140</v>
      </c>
      <c r="D337" s="7">
        <v>1140</v>
      </c>
      <c r="E337" s="4" t="s">
        <v>453</v>
      </c>
      <c r="F337" s="5" t="s">
        <v>457</v>
      </c>
    </row>
    <row r="338" spans="1:6" x14ac:dyDescent="0.25">
      <c r="A338" s="5">
        <v>70738</v>
      </c>
      <c r="B338" s="5" t="s">
        <v>483</v>
      </c>
      <c r="C338" s="12">
        <v>1133</v>
      </c>
      <c r="D338" s="7">
        <v>1133</v>
      </c>
      <c r="E338" s="4" t="s">
        <v>453</v>
      </c>
      <c r="F338" s="5" t="s">
        <v>457</v>
      </c>
    </row>
    <row r="339" spans="1:6" x14ac:dyDescent="0.25">
      <c r="A339" s="5">
        <v>70738</v>
      </c>
      <c r="B339" s="5" t="s">
        <v>481</v>
      </c>
      <c r="C339" s="12">
        <v>755</v>
      </c>
      <c r="D339" s="7">
        <v>755</v>
      </c>
      <c r="E339" s="4" t="s">
        <v>453</v>
      </c>
      <c r="F339" s="5" t="s">
        <v>457</v>
      </c>
    </row>
    <row r="340" spans="1:6" x14ac:dyDescent="0.25">
      <c r="A340" s="5">
        <v>70738</v>
      </c>
      <c r="B340" s="5" t="s">
        <v>484</v>
      </c>
      <c r="C340" s="12">
        <v>1140</v>
      </c>
      <c r="D340" s="7">
        <v>1140</v>
      </c>
      <c r="E340" s="4" t="s">
        <v>453</v>
      </c>
      <c r="F340" s="5" t="s">
        <v>457</v>
      </c>
    </row>
    <row r="341" spans="1:6" x14ac:dyDescent="0.25">
      <c r="A341" s="5">
        <v>70738</v>
      </c>
      <c r="B341" s="5" t="s">
        <v>482</v>
      </c>
      <c r="C341" s="12">
        <v>1133</v>
      </c>
      <c r="D341" s="7">
        <v>1133</v>
      </c>
      <c r="E341" s="4" t="s">
        <v>453</v>
      </c>
      <c r="F341" s="5" t="s">
        <v>457</v>
      </c>
    </row>
    <row r="342" spans="1:6" x14ac:dyDescent="0.25">
      <c r="A342" s="5">
        <v>70738</v>
      </c>
      <c r="B342" s="5" t="s">
        <v>480</v>
      </c>
      <c r="C342" s="12">
        <v>1133</v>
      </c>
      <c r="D342" s="7">
        <v>1133</v>
      </c>
      <c r="E342" s="4" t="s">
        <v>453</v>
      </c>
      <c r="F342" s="5" t="s">
        <v>457</v>
      </c>
    </row>
    <row r="343" spans="1:6" x14ac:dyDescent="0.25">
      <c r="A343" s="5">
        <v>71511</v>
      </c>
      <c r="B343" s="5" t="s">
        <v>482</v>
      </c>
      <c r="C343" s="12">
        <v>1133</v>
      </c>
      <c r="D343" s="7">
        <v>1133</v>
      </c>
      <c r="E343" s="4" t="s">
        <v>453</v>
      </c>
      <c r="F343" s="5" t="s">
        <v>457</v>
      </c>
    </row>
    <row r="344" spans="1:6" x14ac:dyDescent="0.25">
      <c r="A344" s="5">
        <v>71511</v>
      </c>
      <c r="B344" s="5" t="s">
        <v>483</v>
      </c>
      <c r="C344" s="12">
        <v>1133</v>
      </c>
      <c r="D344" s="7">
        <v>1133</v>
      </c>
      <c r="E344" s="4" t="s">
        <v>453</v>
      </c>
      <c r="F344" s="5" t="s">
        <v>457</v>
      </c>
    </row>
    <row r="345" spans="1:6" x14ac:dyDescent="0.25">
      <c r="A345" s="5">
        <v>71511</v>
      </c>
      <c r="B345" s="5" t="s">
        <v>481</v>
      </c>
      <c r="C345" s="12">
        <v>713</v>
      </c>
      <c r="D345" s="7">
        <v>713</v>
      </c>
      <c r="E345" s="4" t="s">
        <v>453</v>
      </c>
      <c r="F345" s="5" t="s">
        <v>457</v>
      </c>
    </row>
    <row r="346" spans="1:6" x14ac:dyDescent="0.25">
      <c r="A346" s="5">
        <v>71511</v>
      </c>
      <c r="B346" s="5" t="s">
        <v>480</v>
      </c>
      <c r="C346" s="12">
        <v>1133</v>
      </c>
      <c r="D346" s="7">
        <v>1133</v>
      </c>
      <c r="E346" s="4" t="s">
        <v>453</v>
      </c>
      <c r="F346" s="5" t="s">
        <v>457</v>
      </c>
    </row>
    <row r="347" spans="1:6" x14ac:dyDescent="0.25">
      <c r="A347" s="5">
        <v>71511</v>
      </c>
      <c r="B347" s="5" t="s">
        <v>484</v>
      </c>
      <c r="C347" s="12">
        <v>1140</v>
      </c>
      <c r="D347" s="7">
        <v>1140</v>
      </c>
      <c r="E347" s="4" t="s">
        <v>453</v>
      </c>
      <c r="F347" s="5" t="s">
        <v>457</v>
      </c>
    </row>
    <row r="348" spans="1:6" x14ac:dyDescent="0.25">
      <c r="A348" s="5">
        <v>72485</v>
      </c>
      <c r="B348" s="5" t="s">
        <v>484</v>
      </c>
      <c r="C348" s="12">
        <v>1140</v>
      </c>
      <c r="D348" s="7">
        <v>1140</v>
      </c>
      <c r="E348" s="4" t="s">
        <v>453</v>
      </c>
      <c r="F348" s="5" t="s">
        <v>457</v>
      </c>
    </row>
    <row r="349" spans="1:6" x14ac:dyDescent="0.25">
      <c r="A349" s="5">
        <v>72485</v>
      </c>
      <c r="B349" s="5" t="s">
        <v>482</v>
      </c>
      <c r="C349" s="12">
        <v>1133</v>
      </c>
      <c r="D349" s="7">
        <v>1133</v>
      </c>
      <c r="E349" s="4" t="s">
        <v>453</v>
      </c>
      <c r="F349" s="5" t="s">
        <v>457</v>
      </c>
    </row>
    <row r="350" spans="1:6" x14ac:dyDescent="0.25">
      <c r="A350" s="5">
        <v>72485</v>
      </c>
      <c r="B350" s="5" t="s">
        <v>481</v>
      </c>
      <c r="C350" s="12">
        <v>713</v>
      </c>
      <c r="D350" s="7">
        <v>713</v>
      </c>
      <c r="E350" s="4" t="s">
        <v>453</v>
      </c>
      <c r="F350" s="5" t="s">
        <v>457</v>
      </c>
    </row>
    <row r="351" spans="1:6" x14ac:dyDescent="0.25">
      <c r="A351" s="5">
        <v>72485</v>
      </c>
      <c r="B351" s="5" t="s">
        <v>480</v>
      </c>
      <c r="C351" s="12">
        <v>1133</v>
      </c>
      <c r="D351" s="7">
        <v>1133</v>
      </c>
      <c r="E351" s="4" t="s">
        <v>453</v>
      </c>
      <c r="F351" s="5" t="s">
        <v>457</v>
      </c>
    </row>
    <row r="352" spans="1:6" x14ac:dyDescent="0.25">
      <c r="A352" s="5">
        <v>72485</v>
      </c>
      <c r="B352" s="5" t="s">
        <v>483</v>
      </c>
      <c r="C352" s="12">
        <v>1133</v>
      </c>
      <c r="D352" s="7">
        <v>1133</v>
      </c>
      <c r="E352" s="4" t="s">
        <v>453</v>
      </c>
      <c r="F352" s="5" t="s">
        <v>457</v>
      </c>
    </row>
    <row r="353" spans="1:6" x14ac:dyDescent="0.25">
      <c r="A353" s="5">
        <v>72689</v>
      </c>
      <c r="B353" s="5" t="s">
        <v>484</v>
      </c>
      <c r="C353" s="12">
        <v>1140</v>
      </c>
      <c r="D353" s="7">
        <v>1140</v>
      </c>
      <c r="E353" s="4" t="s">
        <v>453</v>
      </c>
      <c r="F353" s="5" t="s">
        <v>457</v>
      </c>
    </row>
    <row r="354" spans="1:6" x14ac:dyDescent="0.25">
      <c r="A354" s="5">
        <v>72689</v>
      </c>
      <c r="B354" s="5" t="s">
        <v>483</v>
      </c>
      <c r="C354" s="12">
        <v>1133</v>
      </c>
      <c r="D354" s="7">
        <v>1133</v>
      </c>
      <c r="E354" s="4" t="s">
        <v>453</v>
      </c>
      <c r="F354" s="5" t="s">
        <v>457</v>
      </c>
    </row>
    <row r="355" spans="1:6" x14ac:dyDescent="0.25">
      <c r="A355" s="5">
        <v>72689</v>
      </c>
      <c r="B355" s="5" t="s">
        <v>482</v>
      </c>
      <c r="C355" s="12">
        <v>1133</v>
      </c>
      <c r="D355" s="7">
        <v>1133</v>
      </c>
      <c r="E355" s="4" t="s">
        <v>453</v>
      </c>
      <c r="F355" s="5" t="s">
        <v>457</v>
      </c>
    </row>
    <row r="356" spans="1:6" x14ac:dyDescent="0.25">
      <c r="A356" s="5">
        <v>72689</v>
      </c>
      <c r="B356" s="5" t="s">
        <v>481</v>
      </c>
      <c r="C356" s="12">
        <v>644</v>
      </c>
      <c r="D356" s="7">
        <v>644</v>
      </c>
      <c r="E356" s="4" t="s">
        <v>453</v>
      </c>
      <c r="F356" s="5" t="s">
        <v>457</v>
      </c>
    </row>
    <row r="357" spans="1:6" x14ac:dyDescent="0.25">
      <c r="A357" s="5">
        <v>72689</v>
      </c>
      <c r="B357" s="5" t="s">
        <v>480</v>
      </c>
      <c r="C357" s="12">
        <v>1133</v>
      </c>
      <c r="D357" s="7">
        <v>1133</v>
      </c>
      <c r="E357" s="4" t="s">
        <v>453</v>
      </c>
      <c r="F357" s="5" t="s">
        <v>457</v>
      </c>
    </row>
    <row r="358" spans="1:6" x14ac:dyDescent="0.25">
      <c r="A358" s="5">
        <v>72806</v>
      </c>
      <c r="B358" s="5" t="s">
        <v>481</v>
      </c>
      <c r="C358" s="12">
        <v>713</v>
      </c>
      <c r="D358" s="7">
        <v>713</v>
      </c>
      <c r="E358" s="4" t="s">
        <v>453</v>
      </c>
      <c r="F358" s="5" t="s">
        <v>457</v>
      </c>
    </row>
    <row r="359" spans="1:6" x14ac:dyDescent="0.25">
      <c r="A359" s="5">
        <v>72806</v>
      </c>
      <c r="B359" s="5" t="s">
        <v>483</v>
      </c>
      <c r="C359" s="12">
        <v>1133</v>
      </c>
      <c r="D359" s="7">
        <v>1133</v>
      </c>
      <c r="E359" s="4" t="s">
        <v>453</v>
      </c>
      <c r="F359" s="5" t="s">
        <v>457</v>
      </c>
    </row>
    <row r="360" spans="1:6" x14ac:dyDescent="0.25">
      <c r="A360" s="5">
        <v>72806</v>
      </c>
      <c r="B360" s="5" t="s">
        <v>484</v>
      </c>
      <c r="C360" s="12">
        <v>1140</v>
      </c>
      <c r="D360" s="7">
        <v>1140</v>
      </c>
      <c r="E360" s="4" t="s">
        <v>453</v>
      </c>
      <c r="F360" s="5" t="s">
        <v>457</v>
      </c>
    </row>
    <row r="361" spans="1:6" x14ac:dyDescent="0.25">
      <c r="A361" s="5">
        <v>72806</v>
      </c>
      <c r="B361" s="5" t="s">
        <v>482</v>
      </c>
      <c r="C361" s="12">
        <v>1133</v>
      </c>
      <c r="D361" s="7">
        <v>1133</v>
      </c>
      <c r="E361" s="4" t="s">
        <v>453</v>
      </c>
      <c r="F361" s="5" t="s">
        <v>457</v>
      </c>
    </row>
    <row r="362" spans="1:6" x14ac:dyDescent="0.25">
      <c r="A362" s="5">
        <v>72806</v>
      </c>
      <c r="B362" s="5" t="s">
        <v>480</v>
      </c>
      <c r="C362" s="12">
        <v>1133</v>
      </c>
      <c r="D362" s="7">
        <v>1133</v>
      </c>
      <c r="E362" s="4" t="s">
        <v>453</v>
      </c>
      <c r="F362" s="5" t="s">
        <v>457</v>
      </c>
    </row>
    <row r="363" spans="1:6" x14ac:dyDescent="0.25">
      <c r="A363" s="5">
        <v>76096</v>
      </c>
      <c r="B363" s="5" t="s">
        <v>482</v>
      </c>
      <c r="C363" s="12">
        <v>1133</v>
      </c>
      <c r="D363" s="7">
        <v>1133</v>
      </c>
      <c r="E363" s="4" t="s">
        <v>453</v>
      </c>
      <c r="F363" s="5" t="s">
        <v>457</v>
      </c>
    </row>
    <row r="364" spans="1:6" x14ac:dyDescent="0.25">
      <c r="A364" s="5">
        <v>76096</v>
      </c>
      <c r="B364" s="5" t="s">
        <v>484</v>
      </c>
      <c r="C364" s="12">
        <v>1140</v>
      </c>
      <c r="D364" s="7">
        <v>1140</v>
      </c>
      <c r="E364" s="4" t="s">
        <v>453</v>
      </c>
      <c r="F364" s="5" t="s">
        <v>457</v>
      </c>
    </row>
    <row r="365" spans="1:6" x14ac:dyDescent="0.25">
      <c r="A365" s="5">
        <v>76096</v>
      </c>
      <c r="B365" s="5" t="s">
        <v>480</v>
      </c>
      <c r="C365" s="12">
        <v>1133</v>
      </c>
      <c r="D365" s="7">
        <v>1133</v>
      </c>
      <c r="E365" s="4" t="s">
        <v>453</v>
      </c>
      <c r="F365" s="5" t="s">
        <v>457</v>
      </c>
    </row>
    <row r="366" spans="1:6" x14ac:dyDescent="0.25">
      <c r="A366" s="5">
        <v>76096</v>
      </c>
      <c r="B366" s="5" t="s">
        <v>483</v>
      </c>
      <c r="C366" s="12">
        <v>1133</v>
      </c>
      <c r="D366" s="7">
        <v>1133</v>
      </c>
      <c r="E366" s="4" t="s">
        <v>453</v>
      </c>
      <c r="F366" s="5" t="s">
        <v>457</v>
      </c>
    </row>
    <row r="367" spans="1:6" x14ac:dyDescent="0.25">
      <c r="A367" s="5">
        <v>76096</v>
      </c>
      <c r="B367" s="5" t="s">
        <v>481</v>
      </c>
      <c r="C367" s="12">
        <v>713</v>
      </c>
      <c r="D367" s="7">
        <v>713</v>
      </c>
      <c r="E367" s="4" t="s">
        <v>453</v>
      </c>
      <c r="F367" s="5" t="s">
        <v>457</v>
      </c>
    </row>
    <row r="368" spans="1:6" x14ac:dyDescent="0.25">
      <c r="A368" s="5">
        <v>76125</v>
      </c>
      <c r="B368" s="5" t="s">
        <v>482</v>
      </c>
      <c r="C368" s="12">
        <v>1133</v>
      </c>
      <c r="D368" s="7">
        <v>1133</v>
      </c>
      <c r="E368" s="4" t="s">
        <v>453</v>
      </c>
      <c r="F368" s="5" t="s">
        <v>457</v>
      </c>
    </row>
    <row r="369" spans="1:6" x14ac:dyDescent="0.25">
      <c r="A369" s="5">
        <v>76125</v>
      </c>
      <c r="B369" s="5" t="s">
        <v>481</v>
      </c>
      <c r="C369" s="12">
        <v>793</v>
      </c>
      <c r="D369" s="7">
        <v>793</v>
      </c>
      <c r="E369" s="4" t="s">
        <v>453</v>
      </c>
      <c r="F369" s="5" t="s">
        <v>457</v>
      </c>
    </row>
    <row r="370" spans="1:6" x14ac:dyDescent="0.25">
      <c r="A370" s="5">
        <v>76125</v>
      </c>
      <c r="B370" s="5" t="s">
        <v>480</v>
      </c>
      <c r="C370" s="12">
        <v>1133</v>
      </c>
      <c r="D370" s="7">
        <v>1133</v>
      </c>
      <c r="E370" s="4" t="s">
        <v>453</v>
      </c>
      <c r="F370" s="5" t="s">
        <v>457</v>
      </c>
    </row>
    <row r="371" spans="1:6" x14ac:dyDescent="0.25">
      <c r="A371" s="5">
        <v>76125</v>
      </c>
      <c r="B371" s="5" t="s">
        <v>483</v>
      </c>
      <c r="C371" s="12">
        <v>1133</v>
      </c>
      <c r="D371" s="7">
        <v>1133</v>
      </c>
      <c r="E371" s="4" t="s">
        <v>453</v>
      </c>
      <c r="F371" s="5" t="s">
        <v>457</v>
      </c>
    </row>
    <row r="372" spans="1:6" x14ac:dyDescent="0.25">
      <c r="A372" s="5">
        <v>76125</v>
      </c>
      <c r="B372" s="5" t="s">
        <v>484</v>
      </c>
      <c r="C372" s="12">
        <v>1140</v>
      </c>
      <c r="D372" s="7">
        <v>1140</v>
      </c>
      <c r="E372" s="4" t="s">
        <v>453</v>
      </c>
      <c r="F372" s="5" t="s">
        <v>457</v>
      </c>
    </row>
    <row r="373" spans="1:6" x14ac:dyDescent="0.25">
      <c r="A373" s="5">
        <v>79433</v>
      </c>
      <c r="B373" s="5" t="s">
        <v>483</v>
      </c>
      <c r="C373" s="12">
        <v>1133</v>
      </c>
      <c r="D373" s="7">
        <v>1133</v>
      </c>
      <c r="E373" s="4" t="s">
        <v>453</v>
      </c>
      <c r="F373" s="5" t="s">
        <v>457</v>
      </c>
    </row>
    <row r="374" spans="1:6" x14ac:dyDescent="0.25">
      <c r="A374" s="5">
        <v>79433</v>
      </c>
      <c r="B374" s="5" t="s">
        <v>482</v>
      </c>
      <c r="C374" s="12">
        <v>1133</v>
      </c>
      <c r="D374" s="7">
        <v>1133</v>
      </c>
      <c r="E374" s="4" t="s">
        <v>453</v>
      </c>
      <c r="F374" s="5" t="s">
        <v>457</v>
      </c>
    </row>
    <row r="375" spans="1:6" x14ac:dyDescent="0.25">
      <c r="A375" s="5">
        <v>79433</v>
      </c>
      <c r="B375" s="5" t="s">
        <v>481</v>
      </c>
      <c r="C375" s="12">
        <v>793</v>
      </c>
      <c r="D375" s="7">
        <v>793</v>
      </c>
      <c r="E375" s="4" t="s">
        <v>453</v>
      </c>
      <c r="F375" s="5" t="s">
        <v>457</v>
      </c>
    </row>
    <row r="376" spans="1:6" x14ac:dyDescent="0.25">
      <c r="A376" s="5">
        <v>79433</v>
      </c>
      <c r="B376" s="5" t="s">
        <v>484</v>
      </c>
      <c r="C376" s="12">
        <v>1140</v>
      </c>
      <c r="D376" s="7">
        <v>1140</v>
      </c>
      <c r="E376" s="4" t="s">
        <v>453</v>
      </c>
      <c r="F376" s="5" t="s">
        <v>457</v>
      </c>
    </row>
    <row r="377" spans="1:6" x14ac:dyDescent="0.25">
      <c r="A377" s="5">
        <v>79433</v>
      </c>
      <c r="B377" s="5" t="s">
        <v>480</v>
      </c>
      <c r="C377" s="12">
        <v>1133</v>
      </c>
      <c r="D377" s="7">
        <v>1133</v>
      </c>
      <c r="E377" s="4" t="s">
        <v>453</v>
      </c>
      <c r="F377" s="5" t="s">
        <v>457</v>
      </c>
    </row>
    <row r="378" spans="1:6" x14ac:dyDescent="0.25">
      <c r="A378" s="5">
        <v>79436</v>
      </c>
      <c r="B378" s="5" t="s">
        <v>482</v>
      </c>
      <c r="C378" s="12">
        <v>1133</v>
      </c>
      <c r="D378" s="7">
        <v>1133</v>
      </c>
      <c r="E378" s="4" t="s">
        <v>453</v>
      </c>
      <c r="F378" s="5" t="s">
        <v>457</v>
      </c>
    </row>
    <row r="379" spans="1:6" x14ac:dyDescent="0.25">
      <c r="A379" s="5">
        <v>79436</v>
      </c>
      <c r="B379" s="5" t="s">
        <v>483</v>
      </c>
      <c r="C379" s="12">
        <v>1133</v>
      </c>
      <c r="D379" s="7">
        <v>1133</v>
      </c>
      <c r="E379" s="4" t="s">
        <v>453</v>
      </c>
      <c r="F379" s="5" t="s">
        <v>457</v>
      </c>
    </row>
    <row r="380" spans="1:6" x14ac:dyDescent="0.25">
      <c r="A380" s="5">
        <v>79436</v>
      </c>
      <c r="B380" s="5" t="s">
        <v>481</v>
      </c>
      <c r="C380" s="12">
        <v>793</v>
      </c>
      <c r="D380" s="7">
        <v>793</v>
      </c>
      <c r="E380" s="4" t="s">
        <v>453</v>
      </c>
      <c r="F380" s="5" t="s">
        <v>457</v>
      </c>
    </row>
    <row r="381" spans="1:6" x14ac:dyDescent="0.25">
      <c r="A381" s="5">
        <v>79436</v>
      </c>
      <c r="B381" s="5" t="s">
        <v>484</v>
      </c>
      <c r="C381" s="12">
        <v>1140</v>
      </c>
      <c r="D381" s="7">
        <v>1140</v>
      </c>
      <c r="E381" s="4" t="s">
        <v>453</v>
      </c>
      <c r="F381" s="5" t="s">
        <v>457</v>
      </c>
    </row>
    <row r="382" spans="1:6" x14ac:dyDescent="0.25">
      <c r="A382" s="5">
        <v>79436</v>
      </c>
      <c r="B382" s="5" t="s">
        <v>480</v>
      </c>
      <c r="C382" s="12">
        <v>1133</v>
      </c>
      <c r="D382" s="7">
        <v>1133</v>
      </c>
      <c r="E382" s="4" t="s">
        <v>453</v>
      </c>
      <c r="F382" s="5" t="s">
        <v>457</v>
      </c>
    </row>
    <row r="383" spans="1:6" x14ac:dyDescent="0.25">
      <c r="A383" s="5">
        <v>85767</v>
      </c>
      <c r="B383" s="5" t="s">
        <v>522</v>
      </c>
      <c r="C383" s="12">
        <v>0</v>
      </c>
      <c r="D383" s="7">
        <v>0</v>
      </c>
      <c r="E383" s="4" t="s">
        <v>453</v>
      </c>
      <c r="F383" s="5" t="s">
        <v>455</v>
      </c>
    </row>
    <row r="384" spans="1:6" x14ac:dyDescent="0.25">
      <c r="A384" s="5">
        <v>88276</v>
      </c>
      <c r="B384" s="5" t="s">
        <v>522</v>
      </c>
      <c r="C384" s="12">
        <v>0</v>
      </c>
      <c r="D384" s="7">
        <v>0</v>
      </c>
      <c r="E384" s="4" t="s">
        <v>453</v>
      </c>
      <c r="F384" s="5" t="s">
        <v>455</v>
      </c>
    </row>
    <row r="385" spans="1:6" x14ac:dyDescent="0.25">
      <c r="A385" s="5">
        <v>89493</v>
      </c>
      <c r="B385" s="5" t="s">
        <v>522</v>
      </c>
      <c r="C385" s="12">
        <v>0</v>
      </c>
      <c r="D385" s="7">
        <v>0</v>
      </c>
      <c r="E385" s="4" t="s">
        <v>453</v>
      </c>
      <c r="F385" s="5" t="s">
        <v>455</v>
      </c>
    </row>
    <row r="386" spans="1:6" x14ac:dyDescent="0.25">
      <c r="A386" s="5">
        <v>89494</v>
      </c>
      <c r="B386" s="5" t="s">
        <v>522</v>
      </c>
      <c r="C386" s="12">
        <v>0</v>
      </c>
      <c r="D386" s="7">
        <v>0</v>
      </c>
      <c r="E386" s="4" t="s">
        <v>453</v>
      </c>
      <c r="F386" s="5" t="s">
        <v>455</v>
      </c>
    </row>
    <row r="387" spans="1:6" x14ac:dyDescent="0.25">
      <c r="A387" s="5">
        <v>89495</v>
      </c>
      <c r="B387" s="5" t="s">
        <v>522</v>
      </c>
      <c r="C387" s="12">
        <v>0</v>
      </c>
      <c r="D387" s="7">
        <v>0</v>
      </c>
      <c r="E387" s="4" t="s">
        <v>453</v>
      </c>
      <c r="F387" s="5" t="s">
        <v>455</v>
      </c>
    </row>
    <row r="388" spans="1:6" x14ac:dyDescent="0.25">
      <c r="A388" s="5">
        <v>89498</v>
      </c>
      <c r="B388" s="5" t="s">
        <v>522</v>
      </c>
      <c r="C388" s="12">
        <v>0</v>
      </c>
      <c r="D388" s="7">
        <v>0</v>
      </c>
      <c r="E388" s="4" t="s">
        <v>453</v>
      </c>
      <c r="F388" s="5" t="s">
        <v>455</v>
      </c>
    </row>
    <row r="389" spans="1:6" x14ac:dyDescent="0.25">
      <c r="A389" s="5">
        <v>89499</v>
      </c>
      <c r="B389" s="5" t="s">
        <v>522</v>
      </c>
      <c r="C389" s="12">
        <v>0</v>
      </c>
      <c r="D389" s="7">
        <v>0</v>
      </c>
      <c r="E389" s="4" t="s">
        <v>453</v>
      </c>
      <c r="F389" s="5" t="s">
        <v>455</v>
      </c>
    </row>
    <row r="390" spans="1:6" x14ac:dyDescent="0.25">
      <c r="A390" s="5">
        <v>89502</v>
      </c>
      <c r="B390" s="5" t="s">
        <v>522</v>
      </c>
      <c r="C390" s="12">
        <v>0</v>
      </c>
      <c r="D390" s="7">
        <v>0</v>
      </c>
      <c r="E390" s="4" t="s">
        <v>453</v>
      </c>
      <c r="F390" s="5" t="s">
        <v>455</v>
      </c>
    </row>
    <row r="391" spans="1:6" x14ac:dyDescent="0.25">
      <c r="A391" s="5">
        <v>89505</v>
      </c>
      <c r="B391" s="5" t="s">
        <v>522</v>
      </c>
      <c r="C391" s="12">
        <v>0</v>
      </c>
      <c r="D391" s="7">
        <v>0</v>
      </c>
      <c r="E391" s="4" t="s">
        <v>453</v>
      </c>
      <c r="F391" s="5" t="s">
        <v>455</v>
      </c>
    </row>
    <row r="392" spans="1:6" x14ac:dyDescent="0.25">
      <c r="A392" s="5">
        <v>89506</v>
      </c>
      <c r="B392" s="5" t="s">
        <v>522</v>
      </c>
      <c r="C392" s="12">
        <v>0</v>
      </c>
      <c r="D392" s="7">
        <v>0</v>
      </c>
      <c r="E392" s="4" t="s">
        <v>453</v>
      </c>
      <c r="F392" s="5" t="s">
        <v>455</v>
      </c>
    </row>
    <row r="393" spans="1:6" x14ac:dyDescent="0.25">
      <c r="A393" s="5">
        <v>89874</v>
      </c>
      <c r="B393" s="5" t="s">
        <v>522</v>
      </c>
      <c r="C393" s="12">
        <v>0</v>
      </c>
      <c r="D393" s="7">
        <v>0</v>
      </c>
      <c r="E393" s="4" t="s">
        <v>453</v>
      </c>
      <c r="F393" s="5" t="s">
        <v>455</v>
      </c>
    </row>
    <row r="394" spans="1:6" x14ac:dyDescent="0.25">
      <c r="A394" s="5">
        <v>89889</v>
      </c>
      <c r="B394" s="5" t="s">
        <v>522</v>
      </c>
      <c r="C394" s="12">
        <v>0</v>
      </c>
      <c r="D394" s="7">
        <v>0</v>
      </c>
      <c r="E394" s="4" t="s">
        <v>453</v>
      </c>
      <c r="F394" s="5" t="s">
        <v>455</v>
      </c>
    </row>
    <row r="395" spans="1:6" x14ac:dyDescent="0.25">
      <c r="A395" s="5">
        <v>89927</v>
      </c>
      <c r="B395" s="5" t="s">
        <v>522</v>
      </c>
      <c r="C395" s="12">
        <v>0</v>
      </c>
      <c r="D395" s="7">
        <v>0</v>
      </c>
      <c r="E395" s="4" t="s">
        <v>453</v>
      </c>
      <c r="F395" s="5" t="s">
        <v>455</v>
      </c>
    </row>
    <row r="396" spans="1:6" x14ac:dyDescent="0.25">
      <c r="A396" s="5">
        <v>89929</v>
      </c>
      <c r="B396" s="5" t="s">
        <v>522</v>
      </c>
      <c r="C396" s="12">
        <v>0</v>
      </c>
      <c r="D396" s="7">
        <v>0</v>
      </c>
      <c r="E396" s="4" t="s">
        <v>453</v>
      </c>
      <c r="F396" s="5" t="s">
        <v>455</v>
      </c>
    </row>
    <row r="397" spans="1:6" x14ac:dyDescent="0.25">
      <c r="A397" s="5">
        <v>89934</v>
      </c>
      <c r="B397" s="5" t="s">
        <v>522</v>
      </c>
      <c r="C397" s="12">
        <v>0</v>
      </c>
      <c r="D397" s="7">
        <v>0</v>
      </c>
      <c r="E397" s="4" t="s">
        <v>453</v>
      </c>
      <c r="F397" s="5" t="s">
        <v>455</v>
      </c>
    </row>
    <row r="398" spans="1:6" x14ac:dyDescent="0.25">
      <c r="A398" s="5">
        <v>90196</v>
      </c>
      <c r="B398" s="5" t="s">
        <v>522</v>
      </c>
      <c r="C398" s="12">
        <v>0</v>
      </c>
      <c r="D398" s="7">
        <v>0</v>
      </c>
      <c r="E398" s="4" t="s">
        <v>453</v>
      </c>
      <c r="F398" s="5" t="s">
        <v>455</v>
      </c>
    </row>
    <row r="399" spans="1:6" x14ac:dyDescent="0.25">
      <c r="A399" s="5">
        <v>90815</v>
      </c>
      <c r="B399" s="5" t="s">
        <v>522</v>
      </c>
      <c r="C399" s="12">
        <v>0</v>
      </c>
      <c r="D399" s="7">
        <v>0</v>
      </c>
      <c r="E399" s="4" t="s">
        <v>453</v>
      </c>
      <c r="F399" s="5" t="s">
        <v>455</v>
      </c>
    </row>
    <row r="400" spans="1:6" x14ac:dyDescent="0.25">
      <c r="A400" s="5">
        <v>91108</v>
      </c>
      <c r="B400" s="5" t="s">
        <v>522</v>
      </c>
      <c r="C400" s="12">
        <v>0</v>
      </c>
      <c r="D400" s="7">
        <v>0</v>
      </c>
      <c r="E400" s="4" t="s">
        <v>453</v>
      </c>
      <c r="F400" s="5" t="s">
        <v>455</v>
      </c>
    </row>
    <row r="401" spans="1:6" x14ac:dyDescent="0.25">
      <c r="A401" s="5">
        <v>92306</v>
      </c>
      <c r="B401" s="5" t="s">
        <v>522</v>
      </c>
      <c r="C401" s="12">
        <v>0</v>
      </c>
      <c r="D401" s="7">
        <v>0</v>
      </c>
      <c r="E401" s="4" t="s">
        <v>453</v>
      </c>
      <c r="F401" s="5" t="s">
        <v>455</v>
      </c>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 workbookViewId="0">
      <selection activeCell="A4" sqref="A4:F347"/>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485</v>
      </c>
      <c r="C4" s="7">
        <v>816</v>
      </c>
      <c r="D4" s="7">
        <v>816</v>
      </c>
      <c r="E4" s="4" t="s">
        <v>453</v>
      </c>
      <c r="F4" s="4" t="s">
        <v>457</v>
      </c>
    </row>
    <row r="5" spans="1:6" x14ac:dyDescent="0.25">
      <c r="A5" s="5">
        <v>1511</v>
      </c>
      <c r="B5" s="5" t="s">
        <v>488</v>
      </c>
      <c r="C5" s="7">
        <v>1133</v>
      </c>
      <c r="D5" s="7">
        <v>1133</v>
      </c>
      <c r="E5" s="4" t="s">
        <v>453</v>
      </c>
      <c r="F5" s="4" t="s">
        <v>457</v>
      </c>
    </row>
    <row r="6" spans="1:6" x14ac:dyDescent="0.25">
      <c r="A6" s="5">
        <v>1511</v>
      </c>
      <c r="B6" s="5" t="s">
        <v>487</v>
      </c>
      <c r="C6" s="7">
        <v>1100</v>
      </c>
      <c r="D6" s="7">
        <v>1100</v>
      </c>
      <c r="E6" s="4" t="s">
        <v>453</v>
      </c>
      <c r="F6" s="4" t="s">
        <v>457</v>
      </c>
    </row>
    <row r="7" spans="1:6" x14ac:dyDescent="0.25">
      <c r="A7" s="5">
        <v>1511</v>
      </c>
      <c r="B7" s="5" t="s">
        <v>486</v>
      </c>
      <c r="C7" s="7">
        <v>1082</v>
      </c>
      <c r="D7" s="7">
        <v>1082</v>
      </c>
      <c r="E7" s="4" t="s">
        <v>453</v>
      </c>
      <c r="F7" s="4" t="s">
        <v>457</v>
      </c>
    </row>
    <row r="8" spans="1:6" x14ac:dyDescent="0.25">
      <c r="A8" s="5">
        <v>1640</v>
      </c>
      <c r="B8" s="5" t="s">
        <v>487</v>
      </c>
      <c r="C8" s="7">
        <v>1100</v>
      </c>
      <c r="D8" s="7">
        <v>1100</v>
      </c>
      <c r="E8" s="4" t="s">
        <v>453</v>
      </c>
      <c r="F8" s="4" t="s">
        <v>457</v>
      </c>
    </row>
    <row r="9" spans="1:6" x14ac:dyDescent="0.25">
      <c r="A9" s="5">
        <v>1640</v>
      </c>
      <c r="B9" s="5" t="s">
        <v>486</v>
      </c>
      <c r="C9" s="7">
        <v>925</v>
      </c>
      <c r="D9" s="7">
        <v>925</v>
      </c>
      <c r="E9" s="4" t="s">
        <v>453</v>
      </c>
      <c r="F9" s="4" t="s">
        <v>457</v>
      </c>
    </row>
    <row r="10" spans="1:6" x14ac:dyDescent="0.25">
      <c r="A10" s="5">
        <v>1640</v>
      </c>
      <c r="B10" s="5" t="s">
        <v>488</v>
      </c>
      <c r="C10" s="7">
        <v>1133</v>
      </c>
      <c r="D10" s="7">
        <v>1133</v>
      </c>
      <c r="E10" s="4" t="s">
        <v>453</v>
      </c>
      <c r="F10" s="4" t="s">
        <v>457</v>
      </c>
    </row>
    <row r="11" spans="1:6" x14ac:dyDescent="0.25">
      <c r="A11" s="5">
        <v>1640</v>
      </c>
      <c r="B11" s="5" t="s">
        <v>485</v>
      </c>
      <c r="C11" s="7">
        <v>762</v>
      </c>
      <c r="D11" s="7">
        <v>762</v>
      </c>
      <c r="E11" s="4" t="s">
        <v>453</v>
      </c>
      <c r="F11" s="4" t="s">
        <v>457</v>
      </c>
    </row>
    <row r="12" spans="1:6" x14ac:dyDescent="0.25">
      <c r="A12" s="5">
        <v>2297</v>
      </c>
      <c r="B12" s="5" t="s">
        <v>485</v>
      </c>
      <c r="C12" s="7">
        <v>787</v>
      </c>
      <c r="D12" s="7">
        <v>787</v>
      </c>
      <c r="E12" s="4" t="s">
        <v>453</v>
      </c>
      <c r="F12" s="4" t="s">
        <v>457</v>
      </c>
    </row>
    <row r="13" spans="1:6" x14ac:dyDescent="0.25">
      <c r="A13" s="5">
        <v>2297</v>
      </c>
      <c r="B13" s="5" t="s">
        <v>487</v>
      </c>
      <c r="C13" s="7">
        <v>1100</v>
      </c>
      <c r="D13" s="7">
        <v>1100</v>
      </c>
      <c r="E13" s="4" t="s">
        <v>453</v>
      </c>
      <c r="F13" s="4" t="s">
        <v>457</v>
      </c>
    </row>
    <row r="14" spans="1:6" x14ac:dyDescent="0.25">
      <c r="A14" s="5">
        <v>2297</v>
      </c>
      <c r="B14" s="5" t="s">
        <v>488</v>
      </c>
      <c r="C14" s="7">
        <v>1133</v>
      </c>
      <c r="D14" s="7">
        <v>1133</v>
      </c>
      <c r="E14" s="4" t="s">
        <v>453</v>
      </c>
      <c r="F14" s="4" t="s">
        <v>457</v>
      </c>
    </row>
    <row r="15" spans="1:6" x14ac:dyDescent="0.25">
      <c r="A15" s="5">
        <v>2297</v>
      </c>
      <c r="B15" s="5" t="s">
        <v>486</v>
      </c>
      <c r="C15" s="7">
        <v>999</v>
      </c>
      <c r="D15" s="7">
        <v>999</v>
      </c>
      <c r="E15" s="4" t="s">
        <v>453</v>
      </c>
      <c r="F15" s="4" t="s">
        <v>457</v>
      </c>
    </row>
    <row r="16" spans="1:6" x14ac:dyDescent="0.25">
      <c r="A16" s="5">
        <v>3239</v>
      </c>
      <c r="B16" s="5" t="s">
        <v>485</v>
      </c>
      <c r="C16" s="7">
        <v>787</v>
      </c>
      <c r="D16" s="7">
        <v>787</v>
      </c>
      <c r="E16" s="4" t="s">
        <v>453</v>
      </c>
      <c r="F16" s="4" t="s">
        <v>457</v>
      </c>
    </row>
    <row r="17" spans="1:6" x14ac:dyDescent="0.25">
      <c r="A17" s="5">
        <v>3239</v>
      </c>
      <c r="B17" s="5" t="s">
        <v>487</v>
      </c>
      <c r="C17" s="7">
        <v>1100</v>
      </c>
      <c r="D17" s="7">
        <v>1100</v>
      </c>
      <c r="E17" s="4" t="s">
        <v>453</v>
      </c>
      <c r="F17" s="4" t="s">
        <v>457</v>
      </c>
    </row>
    <row r="18" spans="1:6" x14ac:dyDescent="0.25">
      <c r="A18" s="5">
        <v>3239</v>
      </c>
      <c r="B18" s="5" t="s">
        <v>488</v>
      </c>
      <c r="C18" s="7">
        <v>1133</v>
      </c>
      <c r="D18" s="7">
        <v>1133</v>
      </c>
      <c r="E18" s="4" t="s">
        <v>453</v>
      </c>
      <c r="F18" s="4" t="s">
        <v>457</v>
      </c>
    </row>
    <row r="19" spans="1:6" x14ac:dyDescent="0.25">
      <c r="A19" s="5">
        <v>3239</v>
      </c>
      <c r="B19" s="5" t="s">
        <v>486</v>
      </c>
      <c r="C19" s="7">
        <v>999</v>
      </c>
      <c r="D19" s="7">
        <v>999</v>
      </c>
      <c r="E19" s="4" t="s">
        <v>453</v>
      </c>
      <c r="F19" s="4" t="s">
        <v>457</v>
      </c>
    </row>
    <row r="20" spans="1:6" x14ac:dyDescent="0.25">
      <c r="A20" s="5">
        <v>3373</v>
      </c>
      <c r="B20" s="5" t="s">
        <v>485</v>
      </c>
      <c r="C20" s="7">
        <v>751</v>
      </c>
      <c r="D20" s="7">
        <v>751</v>
      </c>
      <c r="E20" s="4" t="s">
        <v>453</v>
      </c>
      <c r="F20" s="4" t="s">
        <v>457</v>
      </c>
    </row>
    <row r="21" spans="1:6" x14ac:dyDescent="0.25">
      <c r="A21" s="5">
        <v>3373</v>
      </c>
      <c r="B21" s="5" t="s">
        <v>486</v>
      </c>
      <c r="C21" s="7">
        <v>893</v>
      </c>
      <c r="D21" s="7">
        <v>893</v>
      </c>
      <c r="E21" s="4" t="s">
        <v>453</v>
      </c>
      <c r="F21" s="4" t="s">
        <v>457</v>
      </c>
    </row>
    <row r="22" spans="1:6" x14ac:dyDescent="0.25">
      <c r="A22" s="5">
        <v>3373</v>
      </c>
      <c r="B22" s="5" t="s">
        <v>488</v>
      </c>
      <c r="C22" s="7">
        <v>1133</v>
      </c>
      <c r="D22" s="7">
        <v>1133</v>
      </c>
      <c r="E22" s="4" t="s">
        <v>453</v>
      </c>
      <c r="F22" s="4" t="s">
        <v>457</v>
      </c>
    </row>
    <row r="23" spans="1:6" x14ac:dyDescent="0.25">
      <c r="A23" s="5">
        <v>3373</v>
      </c>
      <c r="B23" s="5" t="s">
        <v>487</v>
      </c>
      <c r="C23" s="7">
        <v>1100</v>
      </c>
      <c r="D23" s="7">
        <v>1100</v>
      </c>
      <c r="E23" s="4" t="s">
        <v>453</v>
      </c>
      <c r="F23" s="4" t="s">
        <v>457</v>
      </c>
    </row>
    <row r="24" spans="1:6" x14ac:dyDescent="0.25">
      <c r="A24" s="5">
        <v>3585</v>
      </c>
      <c r="B24" s="5" t="s">
        <v>486</v>
      </c>
      <c r="C24" s="7">
        <v>790</v>
      </c>
      <c r="D24" s="7">
        <v>790</v>
      </c>
      <c r="E24" s="4" t="s">
        <v>453</v>
      </c>
      <c r="F24" s="4" t="s">
        <v>457</v>
      </c>
    </row>
    <row r="25" spans="1:6" x14ac:dyDescent="0.25">
      <c r="A25" s="5">
        <v>3585</v>
      </c>
      <c r="B25" s="5" t="s">
        <v>488</v>
      </c>
      <c r="C25" s="7">
        <v>1133</v>
      </c>
      <c r="D25" s="7">
        <v>1133</v>
      </c>
      <c r="E25" s="4" t="s">
        <v>453</v>
      </c>
      <c r="F25" s="4" t="s">
        <v>457</v>
      </c>
    </row>
    <row r="26" spans="1:6" x14ac:dyDescent="0.25">
      <c r="A26" s="5">
        <v>3585</v>
      </c>
      <c r="B26" s="5" t="s">
        <v>487</v>
      </c>
      <c r="C26" s="7">
        <v>1100</v>
      </c>
      <c r="D26" s="7">
        <v>1100</v>
      </c>
      <c r="E26" s="4" t="s">
        <v>453</v>
      </c>
      <c r="F26" s="4" t="s">
        <v>457</v>
      </c>
    </row>
    <row r="27" spans="1:6" x14ac:dyDescent="0.25">
      <c r="A27" s="5">
        <v>3585</v>
      </c>
      <c r="B27" s="5" t="s">
        <v>485</v>
      </c>
      <c r="C27" s="7">
        <v>715</v>
      </c>
      <c r="D27" s="7">
        <v>715</v>
      </c>
      <c r="E27" s="4" t="s">
        <v>453</v>
      </c>
      <c r="F27" s="4" t="s">
        <v>457</v>
      </c>
    </row>
    <row r="28" spans="1:6" x14ac:dyDescent="0.25">
      <c r="A28" s="5">
        <v>4832</v>
      </c>
      <c r="B28" s="5" t="s">
        <v>486</v>
      </c>
      <c r="C28" s="7">
        <v>1130</v>
      </c>
      <c r="D28" s="7">
        <v>1130</v>
      </c>
      <c r="E28" s="4" t="s">
        <v>453</v>
      </c>
      <c r="F28" s="4" t="s">
        <v>457</v>
      </c>
    </row>
    <row r="29" spans="1:6" x14ac:dyDescent="0.25">
      <c r="A29" s="5">
        <v>4832</v>
      </c>
      <c r="B29" s="5" t="s">
        <v>485</v>
      </c>
      <c r="C29" s="7">
        <v>833</v>
      </c>
      <c r="D29" s="7">
        <v>833</v>
      </c>
      <c r="E29" s="4" t="s">
        <v>453</v>
      </c>
      <c r="F29" s="4" t="s">
        <v>457</v>
      </c>
    </row>
    <row r="30" spans="1:6" x14ac:dyDescent="0.25">
      <c r="A30" s="5">
        <v>4832</v>
      </c>
      <c r="B30" s="5" t="s">
        <v>487</v>
      </c>
      <c r="C30" s="7">
        <v>1100</v>
      </c>
      <c r="D30" s="7">
        <v>1100</v>
      </c>
      <c r="E30" s="4" t="s">
        <v>453</v>
      </c>
      <c r="F30" s="4" t="s">
        <v>457</v>
      </c>
    </row>
    <row r="31" spans="1:6" x14ac:dyDescent="0.25">
      <c r="A31" s="5">
        <v>4832</v>
      </c>
      <c r="B31" s="5" t="s">
        <v>488</v>
      </c>
      <c r="C31" s="7">
        <v>1133</v>
      </c>
      <c r="D31" s="7">
        <v>1133</v>
      </c>
      <c r="E31" s="4" t="s">
        <v>453</v>
      </c>
      <c r="F31" s="4" t="s">
        <v>457</v>
      </c>
    </row>
    <row r="32" spans="1:6" x14ac:dyDescent="0.25">
      <c r="A32" s="5">
        <v>5244</v>
      </c>
      <c r="B32" s="5" t="s">
        <v>486</v>
      </c>
      <c r="C32" s="7">
        <v>999</v>
      </c>
      <c r="D32" s="7">
        <v>999</v>
      </c>
      <c r="E32" s="4" t="s">
        <v>453</v>
      </c>
      <c r="F32" s="4" t="s">
        <v>457</v>
      </c>
    </row>
    <row r="33" spans="1:6" x14ac:dyDescent="0.25">
      <c r="A33" s="5">
        <v>5244</v>
      </c>
      <c r="B33" s="5" t="s">
        <v>485</v>
      </c>
      <c r="C33" s="7">
        <v>787</v>
      </c>
      <c r="D33" s="7">
        <v>787</v>
      </c>
      <c r="E33" s="4" t="s">
        <v>453</v>
      </c>
      <c r="F33" s="4" t="s">
        <v>457</v>
      </c>
    </row>
    <row r="34" spans="1:6" x14ac:dyDescent="0.25">
      <c r="A34" s="5">
        <v>5244</v>
      </c>
      <c r="B34" s="5" t="s">
        <v>488</v>
      </c>
      <c r="C34" s="7">
        <v>1133</v>
      </c>
      <c r="D34" s="7">
        <v>1133</v>
      </c>
      <c r="E34" s="4" t="s">
        <v>453</v>
      </c>
      <c r="F34" s="4" t="s">
        <v>457</v>
      </c>
    </row>
    <row r="35" spans="1:6" x14ac:dyDescent="0.25">
      <c r="A35" s="5">
        <v>5244</v>
      </c>
      <c r="B35" s="5" t="s">
        <v>487</v>
      </c>
      <c r="C35" s="7">
        <v>1100</v>
      </c>
      <c r="D35" s="7">
        <v>1100</v>
      </c>
      <c r="E35" s="4" t="s">
        <v>453</v>
      </c>
      <c r="F35" s="4" t="s">
        <v>457</v>
      </c>
    </row>
    <row r="36" spans="1:6" x14ac:dyDescent="0.25">
      <c r="A36" s="5">
        <v>5334</v>
      </c>
      <c r="B36" s="5" t="s">
        <v>486</v>
      </c>
      <c r="C36" s="7">
        <v>893</v>
      </c>
      <c r="D36" s="7">
        <v>893</v>
      </c>
      <c r="E36" s="4" t="s">
        <v>453</v>
      </c>
      <c r="F36" s="4" t="s">
        <v>457</v>
      </c>
    </row>
    <row r="37" spans="1:6" x14ac:dyDescent="0.25">
      <c r="A37" s="5">
        <v>5334</v>
      </c>
      <c r="B37" s="5" t="s">
        <v>487</v>
      </c>
      <c r="C37" s="7">
        <v>1100</v>
      </c>
      <c r="D37" s="7">
        <v>1100</v>
      </c>
      <c r="E37" s="4" t="s">
        <v>453</v>
      </c>
      <c r="F37" s="4" t="s">
        <v>457</v>
      </c>
    </row>
    <row r="38" spans="1:6" x14ac:dyDescent="0.25">
      <c r="A38" s="5">
        <v>5334</v>
      </c>
      <c r="B38" s="5" t="s">
        <v>485</v>
      </c>
      <c r="C38" s="7">
        <v>751</v>
      </c>
      <c r="D38" s="7">
        <v>751</v>
      </c>
      <c r="E38" s="4" t="s">
        <v>453</v>
      </c>
      <c r="F38" s="4" t="s">
        <v>457</v>
      </c>
    </row>
    <row r="39" spans="1:6" x14ac:dyDescent="0.25">
      <c r="A39" s="5">
        <v>5334</v>
      </c>
      <c r="B39" s="5" t="s">
        <v>488</v>
      </c>
      <c r="C39" s="7">
        <v>1133</v>
      </c>
      <c r="D39" s="7">
        <v>1133</v>
      </c>
      <c r="E39" s="4" t="s">
        <v>453</v>
      </c>
      <c r="F39" s="4" t="s">
        <v>457</v>
      </c>
    </row>
    <row r="40" spans="1:6" x14ac:dyDescent="0.25">
      <c r="A40" s="5">
        <v>5378</v>
      </c>
      <c r="B40" s="5" t="s">
        <v>486</v>
      </c>
      <c r="C40" s="7">
        <v>925</v>
      </c>
      <c r="D40" s="7">
        <v>925</v>
      </c>
      <c r="E40" s="4" t="s">
        <v>453</v>
      </c>
      <c r="F40" s="4" t="s">
        <v>457</v>
      </c>
    </row>
    <row r="41" spans="1:6" x14ac:dyDescent="0.25">
      <c r="A41" s="5">
        <v>5378</v>
      </c>
      <c r="B41" s="5" t="s">
        <v>488</v>
      </c>
      <c r="C41" s="7">
        <v>1133</v>
      </c>
      <c r="D41" s="7">
        <v>1133</v>
      </c>
      <c r="E41" s="4" t="s">
        <v>453</v>
      </c>
      <c r="F41" s="4" t="s">
        <v>457</v>
      </c>
    </row>
    <row r="42" spans="1:6" x14ac:dyDescent="0.25">
      <c r="A42" s="5">
        <v>5378</v>
      </c>
      <c r="B42" s="5" t="s">
        <v>485</v>
      </c>
      <c r="C42" s="7">
        <v>762</v>
      </c>
      <c r="D42" s="7">
        <v>762</v>
      </c>
      <c r="E42" s="4" t="s">
        <v>453</v>
      </c>
      <c r="F42" s="4" t="s">
        <v>457</v>
      </c>
    </row>
    <row r="43" spans="1:6" x14ac:dyDescent="0.25">
      <c r="A43" s="5">
        <v>5378</v>
      </c>
      <c r="B43" s="5" t="s">
        <v>487</v>
      </c>
      <c r="C43" s="7">
        <v>1100</v>
      </c>
      <c r="D43" s="7">
        <v>1100</v>
      </c>
      <c r="E43" s="4" t="s">
        <v>453</v>
      </c>
      <c r="F43" s="4" t="s">
        <v>457</v>
      </c>
    </row>
    <row r="44" spans="1:6" x14ac:dyDescent="0.25">
      <c r="A44" s="5">
        <v>5381</v>
      </c>
      <c r="B44" s="5" t="s">
        <v>485</v>
      </c>
      <c r="C44" s="7">
        <v>732</v>
      </c>
      <c r="D44" s="7">
        <v>732</v>
      </c>
      <c r="E44" s="4" t="s">
        <v>453</v>
      </c>
      <c r="F44" s="4" t="s">
        <v>457</v>
      </c>
    </row>
    <row r="45" spans="1:6" x14ac:dyDescent="0.25">
      <c r="A45" s="5">
        <v>5381</v>
      </c>
      <c r="B45" s="5" t="s">
        <v>487</v>
      </c>
      <c r="C45" s="7">
        <v>1100</v>
      </c>
      <c r="D45" s="7">
        <v>1100</v>
      </c>
      <c r="E45" s="4" t="s">
        <v>453</v>
      </c>
      <c r="F45" s="4" t="s">
        <v>457</v>
      </c>
    </row>
    <row r="46" spans="1:6" x14ac:dyDescent="0.25">
      <c r="A46" s="5">
        <v>5381</v>
      </c>
      <c r="B46" s="5" t="s">
        <v>488</v>
      </c>
      <c r="C46" s="7">
        <v>1133</v>
      </c>
      <c r="D46" s="7">
        <v>1133</v>
      </c>
      <c r="E46" s="4" t="s">
        <v>453</v>
      </c>
      <c r="F46" s="4" t="s">
        <v>457</v>
      </c>
    </row>
    <row r="47" spans="1:6" x14ac:dyDescent="0.25">
      <c r="A47" s="5">
        <v>5381</v>
      </c>
      <c r="B47" s="5" t="s">
        <v>486</v>
      </c>
      <c r="C47" s="7">
        <v>838</v>
      </c>
      <c r="D47" s="7">
        <v>838</v>
      </c>
      <c r="E47" s="4" t="s">
        <v>453</v>
      </c>
      <c r="F47" s="4" t="s">
        <v>457</v>
      </c>
    </row>
    <row r="48" spans="1:6" x14ac:dyDescent="0.25">
      <c r="A48" s="5">
        <v>5383</v>
      </c>
      <c r="B48" s="5" t="s">
        <v>488</v>
      </c>
      <c r="C48" s="7">
        <v>1133</v>
      </c>
      <c r="D48" s="7">
        <v>1133</v>
      </c>
      <c r="E48" s="4" t="s">
        <v>453</v>
      </c>
      <c r="F48" s="4" t="s">
        <v>457</v>
      </c>
    </row>
    <row r="49" spans="1:6" x14ac:dyDescent="0.25">
      <c r="A49" s="5">
        <v>5383</v>
      </c>
      <c r="B49" s="5" t="s">
        <v>486</v>
      </c>
      <c r="C49" s="7">
        <v>838</v>
      </c>
      <c r="D49" s="7">
        <v>838</v>
      </c>
      <c r="E49" s="4" t="s">
        <v>453</v>
      </c>
      <c r="F49" s="4" t="s">
        <v>457</v>
      </c>
    </row>
    <row r="50" spans="1:6" x14ac:dyDescent="0.25">
      <c r="A50" s="5">
        <v>5383</v>
      </c>
      <c r="B50" s="5" t="s">
        <v>487</v>
      </c>
      <c r="C50" s="7">
        <v>1100</v>
      </c>
      <c r="D50" s="7">
        <v>1100</v>
      </c>
      <c r="E50" s="4" t="s">
        <v>453</v>
      </c>
      <c r="F50" s="4" t="s">
        <v>457</v>
      </c>
    </row>
    <row r="51" spans="1:6" x14ac:dyDescent="0.25">
      <c r="A51" s="5">
        <v>5383</v>
      </c>
      <c r="B51" s="5" t="s">
        <v>485</v>
      </c>
      <c r="C51" s="7">
        <v>732</v>
      </c>
      <c r="D51" s="7">
        <v>732</v>
      </c>
      <c r="E51" s="4" t="s">
        <v>453</v>
      </c>
      <c r="F51" s="4" t="s">
        <v>457</v>
      </c>
    </row>
    <row r="52" spans="1:6" x14ac:dyDescent="0.25">
      <c r="A52" s="5">
        <v>5396</v>
      </c>
      <c r="B52" s="5" t="s">
        <v>485</v>
      </c>
      <c r="C52" s="7">
        <v>816</v>
      </c>
      <c r="D52" s="7">
        <v>816</v>
      </c>
      <c r="E52" s="4" t="s">
        <v>453</v>
      </c>
      <c r="F52" s="4" t="s">
        <v>457</v>
      </c>
    </row>
    <row r="53" spans="1:6" x14ac:dyDescent="0.25">
      <c r="A53" s="5">
        <v>5396</v>
      </c>
      <c r="B53" s="5" t="s">
        <v>486</v>
      </c>
      <c r="C53" s="7">
        <v>1082</v>
      </c>
      <c r="D53" s="7">
        <v>1082</v>
      </c>
      <c r="E53" s="4" t="s">
        <v>453</v>
      </c>
      <c r="F53" s="4" t="s">
        <v>457</v>
      </c>
    </row>
    <row r="54" spans="1:6" x14ac:dyDescent="0.25">
      <c r="A54" s="5">
        <v>5396</v>
      </c>
      <c r="B54" s="5" t="s">
        <v>488</v>
      </c>
      <c r="C54" s="7">
        <v>1133</v>
      </c>
      <c r="D54" s="7">
        <v>1133</v>
      </c>
      <c r="E54" s="4" t="s">
        <v>453</v>
      </c>
      <c r="F54" s="4" t="s">
        <v>457</v>
      </c>
    </row>
    <row r="55" spans="1:6" x14ac:dyDescent="0.25">
      <c r="A55" s="5">
        <v>5396</v>
      </c>
      <c r="B55" s="5" t="s">
        <v>487</v>
      </c>
      <c r="C55" s="7">
        <v>1100</v>
      </c>
      <c r="D55" s="7">
        <v>1100</v>
      </c>
      <c r="E55" s="4" t="s">
        <v>453</v>
      </c>
      <c r="F55" s="4" t="s">
        <v>457</v>
      </c>
    </row>
    <row r="56" spans="1:6" x14ac:dyDescent="0.25">
      <c r="A56" s="5">
        <v>5404</v>
      </c>
      <c r="B56" s="5" t="s">
        <v>487</v>
      </c>
      <c r="C56" s="7">
        <v>1100</v>
      </c>
      <c r="D56" s="7">
        <v>1100</v>
      </c>
      <c r="E56" s="4" t="s">
        <v>453</v>
      </c>
      <c r="F56" s="4" t="s">
        <v>457</v>
      </c>
    </row>
    <row r="57" spans="1:6" x14ac:dyDescent="0.25">
      <c r="A57" s="5">
        <v>5404</v>
      </c>
      <c r="B57" s="5" t="s">
        <v>485</v>
      </c>
      <c r="C57" s="7">
        <v>732</v>
      </c>
      <c r="D57" s="7">
        <v>732</v>
      </c>
      <c r="E57" s="4" t="s">
        <v>453</v>
      </c>
      <c r="F57" s="4" t="s">
        <v>457</v>
      </c>
    </row>
    <row r="58" spans="1:6" x14ac:dyDescent="0.25">
      <c r="A58" s="5">
        <v>5404</v>
      </c>
      <c r="B58" s="5" t="s">
        <v>486</v>
      </c>
      <c r="C58" s="7">
        <v>838</v>
      </c>
      <c r="D58" s="7">
        <v>838</v>
      </c>
      <c r="E58" s="4" t="s">
        <v>453</v>
      </c>
      <c r="F58" s="4" t="s">
        <v>457</v>
      </c>
    </row>
    <row r="59" spans="1:6" x14ac:dyDescent="0.25">
      <c r="A59" s="5">
        <v>5404</v>
      </c>
      <c r="B59" s="5" t="s">
        <v>488</v>
      </c>
      <c r="C59" s="7">
        <v>1133</v>
      </c>
      <c r="D59" s="7">
        <v>1133</v>
      </c>
      <c r="E59" s="4" t="s">
        <v>453</v>
      </c>
      <c r="F59" s="4" t="s">
        <v>457</v>
      </c>
    </row>
    <row r="60" spans="1:6" x14ac:dyDescent="0.25">
      <c r="A60" s="5">
        <v>7230</v>
      </c>
      <c r="B60" s="5" t="s">
        <v>485</v>
      </c>
      <c r="C60" s="7">
        <v>762</v>
      </c>
      <c r="D60" s="7">
        <v>762</v>
      </c>
      <c r="E60" s="4" t="s">
        <v>453</v>
      </c>
      <c r="F60" s="4" t="s">
        <v>457</v>
      </c>
    </row>
    <row r="61" spans="1:6" x14ac:dyDescent="0.25">
      <c r="A61" s="5">
        <v>7230</v>
      </c>
      <c r="B61" s="5" t="s">
        <v>488</v>
      </c>
      <c r="C61" s="7">
        <v>1133</v>
      </c>
      <c r="D61" s="7">
        <v>1133</v>
      </c>
      <c r="E61" s="4" t="s">
        <v>453</v>
      </c>
      <c r="F61" s="4" t="s">
        <v>457</v>
      </c>
    </row>
    <row r="62" spans="1:6" x14ac:dyDescent="0.25">
      <c r="A62" s="5">
        <v>7230</v>
      </c>
      <c r="B62" s="5" t="s">
        <v>486</v>
      </c>
      <c r="C62" s="7">
        <v>925</v>
      </c>
      <c r="D62" s="7">
        <v>925</v>
      </c>
      <c r="E62" s="4" t="s">
        <v>453</v>
      </c>
      <c r="F62" s="4" t="s">
        <v>457</v>
      </c>
    </row>
    <row r="63" spans="1:6" x14ac:dyDescent="0.25">
      <c r="A63" s="5">
        <v>7230</v>
      </c>
      <c r="B63" s="5" t="s">
        <v>487</v>
      </c>
      <c r="C63" s="7">
        <v>1100</v>
      </c>
      <c r="D63" s="7">
        <v>1100</v>
      </c>
      <c r="E63" s="4" t="s">
        <v>453</v>
      </c>
      <c r="F63" s="4" t="s">
        <v>457</v>
      </c>
    </row>
    <row r="64" spans="1:6" x14ac:dyDescent="0.25">
      <c r="A64" s="5">
        <v>7761</v>
      </c>
      <c r="B64" s="5" t="s">
        <v>488</v>
      </c>
      <c r="C64" s="7">
        <v>1133</v>
      </c>
      <c r="D64" s="7">
        <v>1133</v>
      </c>
      <c r="E64" s="4" t="s">
        <v>453</v>
      </c>
      <c r="F64" s="4" t="s">
        <v>457</v>
      </c>
    </row>
    <row r="65" spans="1:6" x14ac:dyDescent="0.25">
      <c r="A65" s="5">
        <v>7761</v>
      </c>
      <c r="B65" s="5" t="s">
        <v>486</v>
      </c>
      <c r="C65" s="7">
        <v>893</v>
      </c>
      <c r="D65" s="7">
        <v>893</v>
      </c>
      <c r="E65" s="4" t="s">
        <v>453</v>
      </c>
      <c r="F65" s="4" t="s">
        <v>457</v>
      </c>
    </row>
    <row r="66" spans="1:6" x14ac:dyDescent="0.25">
      <c r="A66" s="5">
        <v>7761</v>
      </c>
      <c r="B66" s="5" t="s">
        <v>487</v>
      </c>
      <c r="C66" s="7">
        <v>1100</v>
      </c>
      <c r="D66" s="7">
        <v>1100</v>
      </c>
      <c r="E66" s="4" t="s">
        <v>453</v>
      </c>
      <c r="F66" s="4" t="s">
        <v>457</v>
      </c>
    </row>
    <row r="67" spans="1:6" x14ac:dyDescent="0.25">
      <c r="A67" s="5">
        <v>7761</v>
      </c>
      <c r="B67" s="5" t="s">
        <v>485</v>
      </c>
      <c r="C67" s="7">
        <v>751</v>
      </c>
      <c r="D67" s="7">
        <v>751</v>
      </c>
      <c r="E67" s="4" t="s">
        <v>453</v>
      </c>
      <c r="F67" s="4" t="s">
        <v>457</v>
      </c>
    </row>
    <row r="68" spans="1:6" x14ac:dyDescent="0.25">
      <c r="A68" s="5">
        <v>7854</v>
      </c>
      <c r="B68" s="5" t="s">
        <v>487</v>
      </c>
      <c r="C68" s="7">
        <v>1100</v>
      </c>
      <c r="D68" s="7">
        <v>1100</v>
      </c>
      <c r="E68" s="4" t="s">
        <v>453</v>
      </c>
      <c r="F68" s="4" t="s">
        <v>457</v>
      </c>
    </row>
    <row r="69" spans="1:6" x14ac:dyDescent="0.25">
      <c r="A69" s="5">
        <v>7854</v>
      </c>
      <c r="B69" s="5" t="s">
        <v>485</v>
      </c>
      <c r="C69" s="7">
        <v>715</v>
      </c>
      <c r="D69" s="7">
        <v>715</v>
      </c>
      <c r="E69" s="4" t="s">
        <v>453</v>
      </c>
      <c r="F69" s="4" t="s">
        <v>457</v>
      </c>
    </row>
    <row r="70" spans="1:6" x14ac:dyDescent="0.25">
      <c r="A70" s="5">
        <v>7854</v>
      </c>
      <c r="B70" s="5" t="s">
        <v>488</v>
      </c>
      <c r="C70" s="7">
        <v>1133</v>
      </c>
      <c r="D70" s="7">
        <v>1133</v>
      </c>
      <c r="E70" s="4" t="s">
        <v>453</v>
      </c>
      <c r="F70" s="4" t="s">
        <v>457</v>
      </c>
    </row>
    <row r="71" spans="1:6" x14ac:dyDescent="0.25">
      <c r="A71" s="5">
        <v>7854</v>
      </c>
      <c r="B71" s="5" t="s">
        <v>486</v>
      </c>
      <c r="C71" s="7">
        <v>790</v>
      </c>
      <c r="D71" s="7">
        <v>790</v>
      </c>
      <c r="E71" s="4" t="s">
        <v>453</v>
      </c>
      <c r="F71" s="4" t="s">
        <v>457</v>
      </c>
    </row>
    <row r="72" spans="1:6" x14ac:dyDescent="0.25">
      <c r="A72" s="5">
        <v>9600</v>
      </c>
      <c r="B72" s="5" t="s">
        <v>486</v>
      </c>
      <c r="C72" s="7">
        <v>790</v>
      </c>
      <c r="D72" s="7">
        <v>790</v>
      </c>
      <c r="E72" s="4" t="s">
        <v>453</v>
      </c>
      <c r="F72" s="4" t="s">
        <v>457</v>
      </c>
    </row>
    <row r="73" spans="1:6" x14ac:dyDescent="0.25">
      <c r="A73" s="5">
        <v>9600</v>
      </c>
      <c r="B73" s="5" t="s">
        <v>487</v>
      </c>
      <c r="C73" s="7">
        <v>1100</v>
      </c>
      <c r="D73" s="7">
        <v>1100</v>
      </c>
      <c r="E73" s="4" t="s">
        <v>453</v>
      </c>
      <c r="F73" s="4" t="s">
        <v>457</v>
      </c>
    </row>
    <row r="74" spans="1:6" x14ac:dyDescent="0.25">
      <c r="A74" s="5">
        <v>9600</v>
      </c>
      <c r="B74" s="5" t="s">
        <v>488</v>
      </c>
      <c r="C74" s="7">
        <v>1133</v>
      </c>
      <c r="D74" s="7">
        <v>1133</v>
      </c>
      <c r="E74" s="4" t="s">
        <v>453</v>
      </c>
      <c r="F74" s="4" t="s">
        <v>457</v>
      </c>
    </row>
    <row r="75" spans="1:6" x14ac:dyDescent="0.25">
      <c r="A75" s="5">
        <v>9600</v>
      </c>
      <c r="B75" s="5" t="s">
        <v>485</v>
      </c>
      <c r="C75" s="7">
        <v>715</v>
      </c>
      <c r="D75" s="7">
        <v>715</v>
      </c>
      <c r="E75" s="4" t="s">
        <v>453</v>
      </c>
      <c r="F75" s="4" t="s">
        <v>457</v>
      </c>
    </row>
    <row r="76" spans="1:6" x14ac:dyDescent="0.25">
      <c r="A76" s="5">
        <v>9637</v>
      </c>
      <c r="B76" s="5" t="s">
        <v>488</v>
      </c>
      <c r="C76" s="7">
        <v>1133</v>
      </c>
      <c r="D76" s="7">
        <v>1133</v>
      </c>
      <c r="E76" s="4" t="s">
        <v>453</v>
      </c>
      <c r="F76" s="4" t="s">
        <v>457</v>
      </c>
    </row>
    <row r="77" spans="1:6" x14ac:dyDescent="0.25">
      <c r="A77" s="5">
        <v>9637</v>
      </c>
      <c r="B77" s="5" t="s">
        <v>487</v>
      </c>
      <c r="C77" s="7">
        <v>1100</v>
      </c>
      <c r="D77" s="7">
        <v>1100</v>
      </c>
      <c r="E77" s="4" t="s">
        <v>453</v>
      </c>
      <c r="F77" s="4" t="s">
        <v>457</v>
      </c>
    </row>
    <row r="78" spans="1:6" x14ac:dyDescent="0.25">
      <c r="A78" s="5">
        <v>9637</v>
      </c>
      <c r="B78" s="5" t="s">
        <v>486</v>
      </c>
      <c r="C78" s="7">
        <v>925</v>
      </c>
      <c r="D78" s="7">
        <v>925</v>
      </c>
      <c r="E78" s="4" t="s">
        <v>453</v>
      </c>
      <c r="F78" s="4" t="s">
        <v>457</v>
      </c>
    </row>
    <row r="79" spans="1:6" x14ac:dyDescent="0.25">
      <c r="A79" s="5">
        <v>9637</v>
      </c>
      <c r="B79" s="5" t="s">
        <v>485</v>
      </c>
      <c r="C79" s="7">
        <v>762</v>
      </c>
      <c r="D79" s="7">
        <v>762</v>
      </c>
      <c r="E79" s="4" t="s">
        <v>453</v>
      </c>
      <c r="F79" s="4" t="s">
        <v>457</v>
      </c>
    </row>
    <row r="80" spans="1:6" x14ac:dyDescent="0.25">
      <c r="A80" s="5">
        <v>9638</v>
      </c>
      <c r="B80" s="5" t="s">
        <v>486</v>
      </c>
      <c r="C80" s="7">
        <v>999</v>
      </c>
      <c r="D80" s="7">
        <v>999</v>
      </c>
      <c r="E80" s="4" t="s">
        <v>453</v>
      </c>
      <c r="F80" s="4" t="s">
        <v>457</v>
      </c>
    </row>
    <row r="81" spans="1:6" x14ac:dyDescent="0.25">
      <c r="A81" s="5">
        <v>9638</v>
      </c>
      <c r="B81" s="5" t="s">
        <v>488</v>
      </c>
      <c r="C81" s="7">
        <v>1133</v>
      </c>
      <c r="D81" s="7">
        <v>1133</v>
      </c>
      <c r="E81" s="4" t="s">
        <v>453</v>
      </c>
      <c r="F81" s="4" t="s">
        <v>457</v>
      </c>
    </row>
    <row r="82" spans="1:6" x14ac:dyDescent="0.25">
      <c r="A82" s="5">
        <v>9638</v>
      </c>
      <c r="B82" s="5" t="s">
        <v>485</v>
      </c>
      <c r="C82" s="7">
        <v>787</v>
      </c>
      <c r="D82" s="7">
        <v>787</v>
      </c>
      <c r="E82" s="4" t="s">
        <v>453</v>
      </c>
      <c r="F82" s="4" t="s">
        <v>457</v>
      </c>
    </row>
    <row r="83" spans="1:6" x14ac:dyDescent="0.25">
      <c r="A83" s="5">
        <v>9638</v>
      </c>
      <c r="B83" s="5" t="s">
        <v>487</v>
      </c>
      <c r="C83" s="7">
        <v>1100</v>
      </c>
      <c r="D83" s="7">
        <v>1100</v>
      </c>
      <c r="E83" s="4" t="s">
        <v>453</v>
      </c>
      <c r="F83" s="4" t="s">
        <v>457</v>
      </c>
    </row>
    <row r="84" spans="1:6" x14ac:dyDescent="0.25">
      <c r="A84" s="5">
        <v>9995</v>
      </c>
      <c r="B84" s="5" t="s">
        <v>485</v>
      </c>
      <c r="C84" s="7">
        <v>787</v>
      </c>
      <c r="D84" s="7">
        <v>787</v>
      </c>
      <c r="E84" s="4" t="s">
        <v>453</v>
      </c>
      <c r="F84" s="4" t="s">
        <v>457</v>
      </c>
    </row>
    <row r="85" spans="1:6" x14ac:dyDescent="0.25">
      <c r="A85" s="5">
        <v>9995</v>
      </c>
      <c r="B85" s="5" t="s">
        <v>486</v>
      </c>
      <c r="C85" s="7">
        <v>999</v>
      </c>
      <c r="D85" s="7">
        <v>999</v>
      </c>
      <c r="E85" s="4" t="s">
        <v>453</v>
      </c>
      <c r="F85" s="4" t="s">
        <v>457</v>
      </c>
    </row>
    <row r="86" spans="1:6" x14ac:dyDescent="0.25">
      <c r="A86" s="5">
        <v>9995</v>
      </c>
      <c r="B86" s="5" t="s">
        <v>487</v>
      </c>
      <c r="C86" s="7">
        <v>1100</v>
      </c>
      <c r="D86" s="7">
        <v>1100</v>
      </c>
      <c r="E86" s="4" t="s">
        <v>453</v>
      </c>
      <c r="F86" s="4" t="s">
        <v>457</v>
      </c>
    </row>
    <row r="87" spans="1:6" x14ac:dyDescent="0.25">
      <c r="A87" s="5">
        <v>9995</v>
      </c>
      <c r="B87" s="5" t="s">
        <v>488</v>
      </c>
      <c r="C87" s="7">
        <v>1133</v>
      </c>
      <c r="D87" s="7">
        <v>1133</v>
      </c>
      <c r="E87" s="4" t="s">
        <v>453</v>
      </c>
      <c r="F87" s="4" t="s">
        <v>457</v>
      </c>
    </row>
    <row r="88" spans="1:6" x14ac:dyDescent="0.25">
      <c r="A88" s="5">
        <v>10357</v>
      </c>
      <c r="B88" s="5" t="s">
        <v>486</v>
      </c>
      <c r="C88" s="7">
        <v>790</v>
      </c>
      <c r="D88" s="7">
        <v>790</v>
      </c>
      <c r="E88" s="4" t="s">
        <v>453</v>
      </c>
      <c r="F88" s="4" t="s">
        <v>457</v>
      </c>
    </row>
    <row r="89" spans="1:6" x14ac:dyDescent="0.25">
      <c r="A89" s="5">
        <v>10357</v>
      </c>
      <c r="B89" s="5" t="s">
        <v>488</v>
      </c>
      <c r="C89" s="7">
        <v>1133</v>
      </c>
      <c r="D89" s="7">
        <v>1133</v>
      </c>
      <c r="E89" s="4" t="s">
        <v>453</v>
      </c>
      <c r="F89" s="4" t="s">
        <v>457</v>
      </c>
    </row>
    <row r="90" spans="1:6" x14ac:dyDescent="0.25">
      <c r="A90" s="5">
        <v>10357</v>
      </c>
      <c r="B90" s="5" t="s">
        <v>485</v>
      </c>
      <c r="C90" s="7">
        <v>715</v>
      </c>
      <c r="D90" s="7">
        <v>715</v>
      </c>
      <c r="E90" s="4" t="s">
        <v>453</v>
      </c>
      <c r="F90" s="4" t="s">
        <v>457</v>
      </c>
    </row>
    <row r="91" spans="1:6" x14ac:dyDescent="0.25">
      <c r="A91" s="5">
        <v>10357</v>
      </c>
      <c r="B91" s="5" t="s">
        <v>487</v>
      </c>
      <c r="C91" s="7">
        <v>1100</v>
      </c>
      <c r="D91" s="7">
        <v>1100</v>
      </c>
      <c r="E91" s="4" t="s">
        <v>453</v>
      </c>
      <c r="F91" s="4" t="s">
        <v>457</v>
      </c>
    </row>
    <row r="92" spans="1:6" x14ac:dyDescent="0.25">
      <c r="A92" s="5">
        <v>10539</v>
      </c>
      <c r="B92" s="5" t="s">
        <v>488</v>
      </c>
      <c r="C92" s="7">
        <v>1133</v>
      </c>
      <c r="D92" s="7">
        <v>1133</v>
      </c>
      <c r="E92" s="4" t="s">
        <v>453</v>
      </c>
      <c r="F92" s="4" t="s">
        <v>457</v>
      </c>
    </row>
    <row r="93" spans="1:6" x14ac:dyDescent="0.25">
      <c r="A93" s="5">
        <v>10539</v>
      </c>
      <c r="B93" s="5" t="s">
        <v>485</v>
      </c>
      <c r="C93" s="7">
        <v>708</v>
      </c>
      <c r="D93" s="7">
        <v>708</v>
      </c>
      <c r="E93" s="4" t="s">
        <v>453</v>
      </c>
      <c r="F93" s="4" t="s">
        <v>457</v>
      </c>
    </row>
    <row r="94" spans="1:6" x14ac:dyDescent="0.25">
      <c r="A94" s="5">
        <v>10539</v>
      </c>
      <c r="B94" s="5" t="s">
        <v>487</v>
      </c>
      <c r="C94" s="7">
        <v>1100</v>
      </c>
      <c r="D94" s="7">
        <v>1100</v>
      </c>
      <c r="E94" s="4" t="s">
        <v>453</v>
      </c>
      <c r="F94" s="4" t="s">
        <v>457</v>
      </c>
    </row>
    <row r="95" spans="1:6" x14ac:dyDescent="0.25">
      <c r="A95" s="5">
        <v>10539</v>
      </c>
      <c r="B95" s="5" t="s">
        <v>486</v>
      </c>
      <c r="C95" s="7">
        <v>771</v>
      </c>
      <c r="D95" s="7">
        <v>771</v>
      </c>
      <c r="E95" s="4" t="s">
        <v>453</v>
      </c>
      <c r="F95" s="4" t="s">
        <v>457</v>
      </c>
    </row>
    <row r="96" spans="1:6" x14ac:dyDescent="0.25">
      <c r="A96" s="5">
        <v>12640</v>
      </c>
      <c r="B96" s="5" t="s">
        <v>486</v>
      </c>
      <c r="C96" s="7">
        <v>771</v>
      </c>
      <c r="D96" s="7">
        <v>771</v>
      </c>
      <c r="E96" s="4" t="s">
        <v>453</v>
      </c>
      <c r="F96" s="4" t="s">
        <v>457</v>
      </c>
    </row>
    <row r="97" spans="1:6" x14ac:dyDescent="0.25">
      <c r="A97" s="5">
        <v>12640</v>
      </c>
      <c r="B97" s="5" t="s">
        <v>485</v>
      </c>
      <c r="C97" s="7">
        <v>708</v>
      </c>
      <c r="D97" s="7">
        <v>708</v>
      </c>
      <c r="E97" s="4" t="s">
        <v>453</v>
      </c>
      <c r="F97" s="4" t="s">
        <v>457</v>
      </c>
    </row>
    <row r="98" spans="1:6" x14ac:dyDescent="0.25">
      <c r="A98" s="5">
        <v>12640</v>
      </c>
      <c r="B98" s="5" t="s">
        <v>487</v>
      </c>
      <c r="C98" s="7">
        <v>1100</v>
      </c>
      <c r="D98" s="7">
        <v>1100</v>
      </c>
      <c r="E98" s="4" t="s">
        <v>453</v>
      </c>
      <c r="F98" s="4" t="s">
        <v>457</v>
      </c>
    </row>
    <row r="99" spans="1:6" x14ac:dyDescent="0.25">
      <c r="A99" s="5">
        <v>12640</v>
      </c>
      <c r="B99" s="5" t="s">
        <v>488</v>
      </c>
      <c r="C99" s="7">
        <v>1133</v>
      </c>
      <c r="D99" s="7">
        <v>1133</v>
      </c>
      <c r="E99" s="4" t="s">
        <v>453</v>
      </c>
      <c r="F99" s="4" t="s">
        <v>457</v>
      </c>
    </row>
    <row r="100" spans="1:6" x14ac:dyDescent="0.25">
      <c r="A100" s="5">
        <v>12780</v>
      </c>
      <c r="B100" s="5" t="s">
        <v>485</v>
      </c>
      <c r="C100" s="7">
        <v>762</v>
      </c>
      <c r="D100" s="7">
        <v>762</v>
      </c>
      <c r="E100" s="4" t="s">
        <v>453</v>
      </c>
      <c r="F100" s="4" t="s">
        <v>457</v>
      </c>
    </row>
    <row r="101" spans="1:6" x14ac:dyDescent="0.25">
      <c r="A101" s="5">
        <v>12780</v>
      </c>
      <c r="B101" s="5" t="s">
        <v>488</v>
      </c>
      <c r="C101" s="7">
        <v>1133</v>
      </c>
      <c r="D101" s="7">
        <v>1133</v>
      </c>
      <c r="E101" s="4" t="s">
        <v>453</v>
      </c>
      <c r="F101" s="4" t="s">
        <v>457</v>
      </c>
    </row>
    <row r="102" spans="1:6" x14ac:dyDescent="0.25">
      <c r="A102" s="5">
        <v>12780</v>
      </c>
      <c r="B102" s="5" t="s">
        <v>486</v>
      </c>
      <c r="C102" s="7">
        <v>925</v>
      </c>
      <c r="D102" s="7">
        <v>925</v>
      </c>
      <c r="E102" s="4" t="s">
        <v>453</v>
      </c>
      <c r="F102" s="4" t="s">
        <v>457</v>
      </c>
    </row>
    <row r="103" spans="1:6" x14ac:dyDescent="0.25">
      <c r="A103" s="5">
        <v>12780</v>
      </c>
      <c r="B103" s="5" t="s">
        <v>487</v>
      </c>
      <c r="C103" s="7">
        <v>1100</v>
      </c>
      <c r="D103" s="7">
        <v>1100</v>
      </c>
      <c r="E103" s="4" t="s">
        <v>453</v>
      </c>
      <c r="F103" s="4" t="s">
        <v>457</v>
      </c>
    </row>
    <row r="104" spans="1:6" x14ac:dyDescent="0.25">
      <c r="A104" s="5">
        <v>12852</v>
      </c>
      <c r="B104" s="5" t="s">
        <v>487</v>
      </c>
      <c r="C104" s="7">
        <v>1100</v>
      </c>
      <c r="D104" s="7">
        <v>1100</v>
      </c>
      <c r="E104" s="4" t="s">
        <v>453</v>
      </c>
      <c r="F104" s="4" t="s">
        <v>457</v>
      </c>
    </row>
    <row r="105" spans="1:6" x14ac:dyDescent="0.25">
      <c r="A105" s="5">
        <v>12852</v>
      </c>
      <c r="B105" s="5" t="s">
        <v>486</v>
      </c>
      <c r="C105" s="7">
        <v>838</v>
      </c>
      <c r="D105" s="7">
        <v>838</v>
      </c>
      <c r="E105" s="4" t="s">
        <v>453</v>
      </c>
      <c r="F105" s="4" t="s">
        <v>457</v>
      </c>
    </row>
    <row r="106" spans="1:6" x14ac:dyDescent="0.25">
      <c r="A106" s="5">
        <v>12852</v>
      </c>
      <c r="B106" s="5" t="s">
        <v>485</v>
      </c>
      <c r="C106" s="7">
        <v>732</v>
      </c>
      <c r="D106" s="7">
        <v>732</v>
      </c>
      <c r="E106" s="4" t="s">
        <v>453</v>
      </c>
      <c r="F106" s="4" t="s">
        <v>457</v>
      </c>
    </row>
    <row r="107" spans="1:6" x14ac:dyDescent="0.25">
      <c r="A107" s="5">
        <v>12852</v>
      </c>
      <c r="B107" s="5" t="s">
        <v>488</v>
      </c>
      <c r="C107" s="7">
        <v>1133</v>
      </c>
      <c r="D107" s="7">
        <v>1133</v>
      </c>
      <c r="E107" s="4" t="s">
        <v>453</v>
      </c>
      <c r="F107" s="4" t="s">
        <v>457</v>
      </c>
    </row>
    <row r="108" spans="1:6" x14ac:dyDescent="0.25">
      <c r="A108" s="5">
        <v>12930</v>
      </c>
      <c r="B108" s="5" t="s">
        <v>488</v>
      </c>
      <c r="C108" s="7">
        <v>300</v>
      </c>
      <c r="D108" s="7">
        <v>300</v>
      </c>
      <c r="E108" s="4" t="s">
        <v>453</v>
      </c>
      <c r="F108" s="4" t="s">
        <v>457</v>
      </c>
    </row>
    <row r="109" spans="1:6" x14ac:dyDescent="0.25">
      <c r="A109" s="5">
        <v>12930</v>
      </c>
      <c r="B109" s="5" t="s">
        <v>487</v>
      </c>
      <c r="C109" s="7">
        <v>200</v>
      </c>
      <c r="D109" s="7">
        <v>200</v>
      </c>
      <c r="E109" s="4" t="s">
        <v>453</v>
      </c>
      <c r="F109" s="4" t="s">
        <v>457</v>
      </c>
    </row>
    <row r="110" spans="1:6" x14ac:dyDescent="0.25">
      <c r="A110" s="5">
        <v>13161</v>
      </c>
      <c r="B110" s="5" t="s">
        <v>485</v>
      </c>
      <c r="C110" s="7">
        <v>732</v>
      </c>
      <c r="D110" s="7">
        <v>732</v>
      </c>
      <c r="E110" s="4" t="s">
        <v>453</v>
      </c>
      <c r="F110" s="4" t="s">
        <v>457</v>
      </c>
    </row>
    <row r="111" spans="1:6" x14ac:dyDescent="0.25">
      <c r="A111" s="5">
        <v>13161</v>
      </c>
      <c r="B111" s="5" t="s">
        <v>487</v>
      </c>
      <c r="C111" s="7">
        <v>1100</v>
      </c>
      <c r="D111" s="7">
        <v>1100</v>
      </c>
      <c r="E111" s="4" t="s">
        <v>453</v>
      </c>
      <c r="F111" s="4" t="s">
        <v>457</v>
      </c>
    </row>
    <row r="112" spans="1:6" x14ac:dyDescent="0.25">
      <c r="A112" s="5">
        <v>13161</v>
      </c>
      <c r="B112" s="5" t="s">
        <v>486</v>
      </c>
      <c r="C112" s="7">
        <v>838</v>
      </c>
      <c r="D112" s="7">
        <v>838</v>
      </c>
      <c r="E112" s="4" t="s">
        <v>453</v>
      </c>
      <c r="F112" s="4" t="s">
        <v>457</v>
      </c>
    </row>
    <row r="113" spans="1:6" x14ac:dyDescent="0.25">
      <c r="A113" s="5">
        <v>13161</v>
      </c>
      <c r="B113" s="5" t="s">
        <v>488</v>
      </c>
      <c r="C113" s="7">
        <v>1133</v>
      </c>
      <c r="D113" s="7">
        <v>1133</v>
      </c>
      <c r="E113" s="4" t="s">
        <v>453</v>
      </c>
      <c r="F113" s="4" t="s">
        <v>457</v>
      </c>
    </row>
    <row r="114" spans="1:6" x14ac:dyDescent="0.25">
      <c r="A114" s="5">
        <v>13179</v>
      </c>
      <c r="B114" s="5" t="s">
        <v>488</v>
      </c>
      <c r="C114" s="7">
        <v>300</v>
      </c>
      <c r="D114" s="7">
        <v>300</v>
      </c>
      <c r="E114" s="4" t="s">
        <v>453</v>
      </c>
      <c r="F114" s="4" t="s">
        <v>457</v>
      </c>
    </row>
    <row r="115" spans="1:6" x14ac:dyDescent="0.25">
      <c r="A115" s="5">
        <v>13550</v>
      </c>
      <c r="B115" s="5" t="s">
        <v>486</v>
      </c>
      <c r="C115" s="7">
        <v>790</v>
      </c>
      <c r="D115" s="7">
        <v>790</v>
      </c>
      <c r="E115" s="4" t="s">
        <v>453</v>
      </c>
      <c r="F115" s="4" t="s">
        <v>457</v>
      </c>
    </row>
    <row r="116" spans="1:6" x14ac:dyDescent="0.25">
      <c r="A116" s="5">
        <v>13550</v>
      </c>
      <c r="B116" s="5" t="s">
        <v>488</v>
      </c>
      <c r="C116" s="7">
        <v>1133</v>
      </c>
      <c r="D116" s="7">
        <v>1133</v>
      </c>
      <c r="E116" s="4" t="s">
        <v>453</v>
      </c>
      <c r="F116" s="4" t="s">
        <v>457</v>
      </c>
    </row>
    <row r="117" spans="1:6" x14ac:dyDescent="0.25">
      <c r="A117" s="5">
        <v>13550</v>
      </c>
      <c r="B117" s="5" t="s">
        <v>485</v>
      </c>
      <c r="C117" s="7">
        <v>715</v>
      </c>
      <c r="D117" s="7">
        <v>715</v>
      </c>
      <c r="E117" s="4" t="s">
        <v>453</v>
      </c>
      <c r="F117" s="4" t="s">
        <v>457</v>
      </c>
    </row>
    <row r="118" spans="1:6" x14ac:dyDescent="0.25">
      <c r="A118" s="5">
        <v>13550</v>
      </c>
      <c r="B118" s="5" t="s">
        <v>487</v>
      </c>
      <c r="C118" s="7">
        <v>1100</v>
      </c>
      <c r="D118" s="7">
        <v>1100</v>
      </c>
      <c r="E118" s="4" t="s">
        <v>453</v>
      </c>
      <c r="F118" s="4" t="s">
        <v>457</v>
      </c>
    </row>
    <row r="119" spans="1:6" x14ac:dyDescent="0.25">
      <c r="A119" s="5">
        <v>13661</v>
      </c>
      <c r="B119" s="5" t="s">
        <v>487</v>
      </c>
      <c r="C119" s="7">
        <v>1100</v>
      </c>
      <c r="D119" s="7">
        <v>1100</v>
      </c>
      <c r="E119" s="4" t="s">
        <v>453</v>
      </c>
      <c r="F119" s="4" t="s">
        <v>457</v>
      </c>
    </row>
    <row r="120" spans="1:6" x14ac:dyDescent="0.25">
      <c r="A120" s="5">
        <v>13661</v>
      </c>
      <c r="B120" s="5" t="s">
        <v>488</v>
      </c>
      <c r="C120" s="7">
        <v>1133</v>
      </c>
      <c r="D120" s="7">
        <v>1133</v>
      </c>
      <c r="E120" s="4" t="s">
        <v>453</v>
      </c>
      <c r="F120" s="4" t="s">
        <v>457</v>
      </c>
    </row>
    <row r="121" spans="1:6" x14ac:dyDescent="0.25">
      <c r="A121" s="5">
        <v>13661</v>
      </c>
      <c r="B121" s="5" t="s">
        <v>486</v>
      </c>
      <c r="C121" s="7">
        <v>790</v>
      </c>
      <c r="D121" s="7">
        <v>790</v>
      </c>
      <c r="E121" s="4" t="s">
        <v>453</v>
      </c>
      <c r="F121" s="4" t="s">
        <v>457</v>
      </c>
    </row>
    <row r="122" spans="1:6" x14ac:dyDescent="0.25">
      <c r="A122" s="5">
        <v>13661</v>
      </c>
      <c r="B122" s="5" t="s">
        <v>485</v>
      </c>
      <c r="C122" s="7">
        <v>715</v>
      </c>
      <c r="D122" s="7">
        <v>715</v>
      </c>
      <c r="E122" s="4" t="s">
        <v>453</v>
      </c>
      <c r="F122" s="4" t="s">
        <v>457</v>
      </c>
    </row>
    <row r="123" spans="1:6" x14ac:dyDescent="0.25">
      <c r="A123" s="5">
        <v>14357</v>
      </c>
      <c r="B123" s="5" t="s">
        <v>486</v>
      </c>
      <c r="C123" s="7">
        <v>838</v>
      </c>
      <c r="D123" s="7">
        <v>838</v>
      </c>
      <c r="E123" s="4" t="s">
        <v>453</v>
      </c>
      <c r="F123" s="4" t="s">
        <v>457</v>
      </c>
    </row>
    <row r="124" spans="1:6" x14ac:dyDescent="0.25">
      <c r="A124" s="5">
        <v>14357</v>
      </c>
      <c r="B124" s="5" t="s">
        <v>487</v>
      </c>
      <c r="C124" s="7">
        <v>1100</v>
      </c>
      <c r="D124" s="7">
        <v>1100</v>
      </c>
      <c r="E124" s="4" t="s">
        <v>453</v>
      </c>
      <c r="F124" s="4" t="s">
        <v>457</v>
      </c>
    </row>
    <row r="125" spans="1:6" x14ac:dyDescent="0.25">
      <c r="A125" s="5">
        <v>14357</v>
      </c>
      <c r="B125" s="5" t="s">
        <v>485</v>
      </c>
      <c r="C125" s="7">
        <v>732</v>
      </c>
      <c r="D125" s="7">
        <v>732</v>
      </c>
      <c r="E125" s="4" t="s">
        <v>453</v>
      </c>
      <c r="F125" s="4" t="s">
        <v>457</v>
      </c>
    </row>
    <row r="126" spans="1:6" x14ac:dyDescent="0.25">
      <c r="A126" s="5">
        <v>14357</v>
      </c>
      <c r="B126" s="5" t="s">
        <v>488</v>
      </c>
      <c r="C126" s="7">
        <v>1133</v>
      </c>
      <c r="D126" s="7">
        <v>1133</v>
      </c>
      <c r="E126" s="4" t="s">
        <v>453</v>
      </c>
      <c r="F126" s="4" t="s">
        <v>457</v>
      </c>
    </row>
    <row r="127" spans="1:6" x14ac:dyDescent="0.25">
      <c r="A127" s="5">
        <v>14432</v>
      </c>
      <c r="B127" s="5" t="s">
        <v>486</v>
      </c>
      <c r="C127" s="7">
        <v>838</v>
      </c>
      <c r="D127" s="7">
        <v>838</v>
      </c>
      <c r="E127" s="4" t="s">
        <v>453</v>
      </c>
      <c r="F127" s="4" t="s">
        <v>457</v>
      </c>
    </row>
    <row r="128" spans="1:6" x14ac:dyDescent="0.25">
      <c r="A128" s="5">
        <v>14432</v>
      </c>
      <c r="B128" s="5" t="s">
        <v>488</v>
      </c>
      <c r="C128" s="7">
        <v>1133</v>
      </c>
      <c r="D128" s="7">
        <v>1133</v>
      </c>
      <c r="E128" s="4" t="s">
        <v>453</v>
      </c>
      <c r="F128" s="4" t="s">
        <v>457</v>
      </c>
    </row>
    <row r="129" spans="1:6" x14ac:dyDescent="0.25">
      <c r="A129" s="5">
        <v>14432</v>
      </c>
      <c r="B129" s="5" t="s">
        <v>485</v>
      </c>
      <c r="C129" s="7">
        <v>732</v>
      </c>
      <c r="D129" s="7">
        <v>732</v>
      </c>
      <c r="E129" s="4" t="s">
        <v>453</v>
      </c>
      <c r="F129" s="4" t="s">
        <v>457</v>
      </c>
    </row>
    <row r="130" spans="1:6" x14ac:dyDescent="0.25">
      <c r="A130" s="5">
        <v>14432</v>
      </c>
      <c r="B130" s="5" t="s">
        <v>487</v>
      </c>
      <c r="C130" s="7">
        <v>1100</v>
      </c>
      <c r="D130" s="7">
        <v>1100</v>
      </c>
      <c r="E130" s="4" t="s">
        <v>453</v>
      </c>
      <c r="F130" s="4" t="s">
        <v>457</v>
      </c>
    </row>
    <row r="131" spans="1:6" x14ac:dyDescent="0.25">
      <c r="A131" s="5">
        <v>14670</v>
      </c>
      <c r="B131" s="5" t="s">
        <v>485</v>
      </c>
      <c r="C131" s="7">
        <v>762</v>
      </c>
      <c r="D131" s="7">
        <v>762</v>
      </c>
      <c r="E131" s="4" t="s">
        <v>453</v>
      </c>
      <c r="F131" s="4" t="s">
        <v>457</v>
      </c>
    </row>
    <row r="132" spans="1:6" x14ac:dyDescent="0.25">
      <c r="A132" s="5">
        <v>14670</v>
      </c>
      <c r="B132" s="5" t="s">
        <v>486</v>
      </c>
      <c r="C132" s="7">
        <v>925</v>
      </c>
      <c r="D132" s="7">
        <v>925</v>
      </c>
      <c r="E132" s="4" t="s">
        <v>453</v>
      </c>
      <c r="F132" s="4" t="s">
        <v>457</v>
      </c>
    </row>
    <row r="133" spans="1:6" x14ac:dyDescent="0.25">
      <c r="A133" s="5">
        <v>14670</v>
      </c>
      <c r="B133" s="5" t="s">
        <v>488</v>
      </c>
      <c r="C133" s="7">
        <v>1133</v>
      </c>
      <c r="D133" s="7">
        <v>1133</v>
      </c>
      <c r="E133" s="4" t="s">
        <v>453</v>
      </c>
      <c r="F133" s="4" t="s">
        <v>457</v>
      </c>
    </row>
    <row r="134" spans="1:6" x14ac:dyDescent="0.25">
      <c r="A134" s="5">
        <v>14670</v>
      </c>
      <c r="B134" s="5" t="s">
        <v>487</v>
      </c>
      <c r="C134" s="7">
        <v>1100</v>
      </c>
      <c r="D134" s="7">
        <v>1100</v>
      </c>
      <c r="E134" s="4" t="s">
        <v>453</v>
      </c>
      <c r="F134" s="4" t="s">
        <v>457</v>
      </c>
    </row>
    <row r="135" spans="1:6" x14ac:dyDescent="0.25">
      <c r="A135" s="5">
        <v>14726</v>
      </c>
      <c r="B135" s="5" t="s">
        <v>488</v>
      </c>
      <c r="C135" s="7">
        <v>1133</v>
      </c>
      <c r="D135" s="7">
        <v>1133</v>
      </c>
      <c r="E135" s="4" t="s">
        <v>453</v>
      </c>
      <c r="F135" s="4" t="s">
        <v>457</v>
      </c>
    </row>
    <row r="136" spans="1:6" x14ac:dyDescent="0.25">
      <c r="A136" s="5">
        <v>14726</v>
      </c>
      <c r="B136" s="5" t="s">
        <v>486</v>
      </c>
      <c r="C136" s="7">
        <v>925</v>
      </c>
      <c r="D136" s="7">
        <v>925</v>
      </c>
      <c r="E136" s="4" t="s">
        <v>453</v>
      </c>
      <c r="F136" s="4" t="s">
        <v>457</v>
      </c>
    </row>
    <row r="137" spans="1:6" x14ac:dyDescent="0.25">
      <c r="A137" s="5">
        <v>14726</v>
      </c>
      <c r="B137" s="5" t="s">
        <v>487</v>
      </c>
      <c r="C137" s="7">
        <v>1100</v>
      </c>
      <c r="D137" s="7">
        <v>1100</v>
      </c>
      <c r="E137" s="4" t="s">
        <v>453</v>
      </c>
      <c r="F137" s="4" t="s">
        <v>457</v>
      </c>
    </row>
    <row r="138" spans="1:6" x14ac:dyDescent="0.25">
      <c r="A138" s="5">
        <v>14726</v>
      </c>
      <c r="B138" s="5" t="s">
        <v>485</v>
      </c>
      <c r="C138" s="7">
        <v>762</v>
      </c>
      <c r="D138" s="7">
        <v>762</v>
      </c>
      <c r="E138" s="4" t="s">
        <v>453</v>
      </c>
      <c r="F138" s="4" t="s">
        <v>457</v>
      </c>
    </row>
    <row r="139" spans="1:6" x14ac:dyDescent="0.25">
      <c r="A139" s="5">
        <v>14727</v>
      </c>
      <c r="B139" s="5" t="s">
        <v>485</v>
      </c>
      <c r="C139" s="7">
        <v>732</v>
      </c>
      <c r="D139" s="7">
        <v>732</v>
      </c>
      <c r="E139" s="4" t="s">
        <v>453</v>
      </c>
      <c r="F139" s="4" t="s">
        <v>457</v>
      </c>
    </row>
    <row r="140" spans="1:6" x14ac:dyDescent="0.25">
      <c r="A140" s="5">
        <v>14727</v>
      </c>
      <c r="B140" s="5" t="s">
        <v>487</v>
      </c>
      <c r="C140" s="7">
        <v>1100</v>
      </c>
      <c r="D140" s="7">
        <v>1100</v>
      </c>
      <c r="E140" s="4" t="s">
        <v>453</v>
      </c>
      <c r="F140" s="4" t="s">
        <v>457</v>
      </c>
    </row>
    <row r="141" spans="1:6" x14ac:dyDescent="0.25">
      <c r="A141" s="5">
        <v>14727</v>
      </c>
      <c r="B141" s="5" t="s">
        <v>488</v>
      </c>
      <c r="C141" s="7">
        <v>1133</v>
      </c>
      <c r="D141" s="7">
        <v>1133</v>
      </c>
      <c r="E141" s="4" t="s">
        <v>453</v>
      </c>
      <c r="F141" s="4" t="s">
        <v>457</v>
      </c>
    </row>
    <row r="142" spans="1:6" x14ac:dyDescent="0.25">
      <c r="A142" s="5">
        <v>14727</v>
      </c>
      <c r="B142" s="5" t="s">
        <v>486</v>
      </c>
      <c r="C142" s="7">
        <v>838</v>
      </c>
      <c r="D142" s="7">
        <v>838</v>
      </c>
      <c r="E142" s="4" t="s">
        <v>453</v>
      </c>
      <c r="F142" s="4" t="s">
        <v>457</v>
      </c>
    </row>
    <row r="143" spans="1:6" x14ac:dyDescent="0.25">
      <c r="A143" s="5">
        <v>14911</v>
      </c>
      <c r="B143" s="5" t="s">
        <v>488</v>
      </c>
      <c r="C143" s="7">
        <v>1133</v>
      </c>
      <c r="D143" s="7">
        <v>1133</v>
      </c>
      <c r="E143" s="4" t="s">
        <v>453</v>
      </c>
      <c r="F143" s="4" t="s">
        <v>457</v>
      </c>
    </row>
    <row r="144" spans="1:6" x14ac:dyDescent="0.25">
      <c r="A144" s="5">
        <v>14911</v>
      </c>
      <c r="B144" s="5" t="s">
        <v>486</v>
      </c>
      <c r="C144" s="7">
        <v>790</v>
      </c>
      <c r="D144" s="7">
        <v>790</v>
      </c>
      <c r="E144" s="4" t="s">
        <v>453</v>
      </c>
      <c r="F144" s="4" t="s">
        <v>457</v>
      </c>
    </row>
    <row r="145" spans="1:6" x14ac:dyDescent="0.25">
      <c r="A145" s="5">
        <v>14911</v>
      </c>
      <c r="B145" s="5" t="s">
        <v>485</v>
      </c>
      <c r="C145" s="7">
        <v>715</v>
      </c>
      <c r="D145" s="7">
        <v>715</v>
      </c>
      <c r="E145" s="4" t="s">
        <v>453</v>
      </c>
      <c r="F145" s="4" t="s">
        <v>457</v>
      </c>
    </row>
    <row r="146" spans="1:6" x14ac:dyDescent="0.25">
      <c r="A146" s="5">
        <v>14911</v>
      </c>
      <c r="B146" s="5" t="s">
        <v>487</v>
      </c>
      <c r="C146" s="7">
        <v>1100</v>
      </c>
      <c r="D146" s="7">
        <v>1100</v>
      </c>
      <c r="E146" s="4" t="s">
        <v>453</v>
      </c>
      <c r="F146" s="4" t="s">
        <v>457</v>
      </c>
    </row>
    <row r="147" spans="1:6" x14ac:dyDescent="0.25">
      <c r="A147" s="5">
        <v>14919</v>
      </c>
      <c r="B147" s="5" t="s">
        <v>485</v>
      </c>
      <c r="C147" s="7">
        <v>732</v>
      </c>
      <c r="D147" s="7">
        <v>732</v>
      </c>
      <c r="E147" s="4" t="s">
        <v>453</v>
      </c>
      <c r="F147" s="4" t="s">
        <v>457</v>
      </c>
    </row>
    <row r="148" spans="1:6" x14ac:dyDescent="0.25">
      <c r="A148" s="5">
        <v>14919</v>
      </c>
      <c r="B148" s="5" t="s">
        <v>486</v>
      </c>
      <c r="C148" s="7">
        <v>838</v>
      </c>
      <c r="D148" s="7">
        <v>838</v>
      </c>
      <c r="E148" s="4" t="s">
        <v>453</v>
      </c>
      <c r="F148" s="4" t="s">
        <v>457</v>
      </c>
    </row>
    <row r="149" spans="1:6" x14ac:dyDescent="0.25">
      <c r="A149" s="5">
        <v>14919</v>
      </c>
      <c r="B149" s="5" t="s">
        <v>488</v>
      </c>
      <c r="C149" s="7">
        <v>1133</v>
      </c>
      <c r="D149" s="7">
        <v>1133</v>
      </c>
      <c r="E149" s="4" t="s">
        <v>453</v>
      </c>
      <c r="F149" s="4" t="s">
        <v>457</v>
      </c>
    </row>
    <row r="150" spans="1:6" x14ac:dyDescent="0.25">
      <c r="A150" s="5">
        <v>14919</v>
      </c>
      <c r="B150" s="5" t="s">
        <v>487</v>
      </c>
      <c r="C150" s="7">
        <v>1100</v>
      </c>
      <c r="D150" s="7">
        <v>1100</v>
      </c>
      <c r="E150" s="4" t="s">
        <v>453</v>
      </c>
      <c r="F150" s="4" t="s">
        <v>457</v>
      </c>
    </row>
    <row r="151" spans="1:6" x14ac:dyDescent="0.25">
      <c r="A151" s="5">
        <v>15190</v>
      </c>
      <c r="B151" s="5" t="s">
        <v>488</v>
      </c>
      <c r="C151" s="7">
        <v>900</v>
      </c>
      <c r="D151" s="7">
        <v>900</v>
      </c>
      <c r="E151" s="4" t="s">
        <v>453</v>
      </c>
      <c r="F151" s="4" t="s">
        <v>457</v>
      </c>
    </row>
    <row r="152" spans="1:6" x14ac:dyDescent="0.25">
      <c r="A152" s="5">
        <v>15190</v>
      </c>
      <c r="B152" s="5" t="s">
        <v>487</v>
      </c>
      <c r="C152" s="7">
        <v>900</v>
      </c>
      <c r="D152" s="7">
        <v>900</v>
      </c>
      <c r="E152" s="4" t="s">
        <v>453</v>
      </c>
      <c r="F152" s="4" t="s">
        <v>457</v>
      </c>
    </row>
    <row r="153" spans="1:6" x14ac:dyDescent="0.25">
      <c r="A153" s="5">
        <v>15190</v>
      </c>
      <c r="B153" s="5" t="s">
        <v>485</v>
      </c>
      <c r="C153" s="7">
        <v>632</v>
      </c>
      <c r="D153" s="7">
        <v>632</v>
      </c>
      <c r="E153" s="4" t="s">
        <v>453</v>
      </c>
      <c r="F153" s="4" t="s">
        <v>457</v>
      </c>
    </row>
    <row r="154" spans="1:6" x14ac:dyDescent="0.25">
      <c r="A154" s="5">
        <v>15190</v>
      </c>
      <c r="B154" s="5" t="s">
        <v>486</v>
      </c>
      <c r="C154" s="7">
        <v>838</v>
      </c>
      <c r="D154" s="7">
        <v>838</v>
      </c>
      <c r="E154" s="4" t="s">
        <v>453</v>
      </c>
      <c r="F154" s="4" t="s">
        <v>457</v>
      </c>
    </row>
    <row r="155" spans="1:6" x14ac:dyDescent="0.25">
      <c r="A155" s="5">
        <v>15386</v>
      </c>
      <c r="B155" s="5" t="s">
        <v>488</v>
      </c>
      <c r="C155" s="7">
        <v>1133</v>
      </c>
      <c r="D155" s="7">
        <v>1133</v>
      </c>
      <c r="E155" s="4" t="s">
        <v>453</v>
      </c>
      <c r="F155" s="4" t="s">
        <v>457</v>
      </c>
    </row>
    <row r="156" spans="1:6" x14ac:dyDescent="0.25">
      <c r="A156" s="5">
        <v>15386</v>
      </c>
      <c r="B156" s="5" t="s">
        <v>485</v>
      </c>
      <c r="C156" s="7">
        <v>732</v>
      </c>
      <c r="D156" s="7">
        <v>732</v>
      </c>
      <c r="E156" s="4" t="s">
        <v>453</v>
      </c>
      <c r="F156" s="4" t="s">
        <v>457</v>
      </c>
    </row>
    <row r="157" spans="1:6" x14ac:dyDescent="0.25">
      <c r="A157" s="5">
        <v>15386</v>
      </c>
      <c r="B157" s="5" t="s">
        <v>487</v>
      </c>
      <c r="C157" s="7">
        <v>1100</v>
      </c>
      <c r="D157" s="7">
        <v>1100</v>
      </c>
      <c r="E157" s="4" t="s">
        <v>453</v>
      </c>
      <c r="F157" s="4" t="s">
        <v>457</v>
      </c>
    </row>
    <row r="158" spans="1:6" x14ac:dyDescent="0.25">
      <c r="A158" s="5">
        <v>15386</v>
      </c>
      <c r="B158" s="5" t="s">
        <v>486</v>
      </c>
      <c r="C158" s="7">
        <v>838</v>
      </c>
      <c r="D158" s="7">
        <v>838</v>
      </c>
      <c r="E158" s="4" t="s">
        <v>453</v>
      </c>
      <c r="F158" s="4" t="s">
        <v>457</v>
      </c>
    </row>
    <row r="159" spans="1:6" x14ac:dyDescent="0.25">
      <c r="A159" s="5">
        <v>15467</v>
      </c>
      <c r="B159" s="5" t="s">
        <v>487</v>
      </c>
      <c r="C159" s="7">
        <v>1100</v>
      </c>
      <c r="D159" s="7">
        <v>1100</v>
      </c>
      <c r="E159" s="4" t="s">
        <v>453</v>
      </c>
      <c r="F159" s="4" t="s">
        <v>457</v>
      </c>
    </row>
    <row r="160" spans="1:6" x14ac:dyDescent="0.25">
      <c r="A160" s="5">
        <v>15467</v>
      </c>
      <c r="B160" s="5" t="s">
        <v>485</v>
      </c>
      <c r="C160" s="7">
        <v>708</v>
      </c>
      <c r="D160" s="7">
        <v>708</v>
      </c>
      <c r="E160" s="4" t="s">
        <v>453</v>
      </c>
      <c r="F160" s="4" t="s">
        <v>457</v>
      </c>
    </row>
    <row r="161" spans="1:6" x14ac:dyDescent="0.25">
      <c r="A161" s="5">
        <v>15467</v>
      </c>
      <c r="B161" s="5" t="s">
        <v>486</v>
      </c>
      <c r="C161" s="7">
        <v>771</v>
      </c>
      <c r="D161" s="7">
        <v>771</v>
      </c>
      <c r="E161" s="4" t="s">
        <v>453</v>
      </c>
      <c r="F161" s="4" t="s">
        <v>457</v>
      </c>
    </row>
    <row r="162" spans="1:6" x14ac:dyDescent="0.25">
      <c r="A162" s="5">
        <v>15467</v>
      </c>
      <c r="B162" s="5" t="s">
        <v>488</v>
      </c>
      <c r="C162" s="7">
        <v>1133</v>
      </c>
      <c r="D162" s="7">
        <v>1133</v>
      </c>
      <c r="E162" s="4" t="s">
        <v>453</v>
      </c>
      <c r="F162" s="4" t="s">
        <v>457</v>
      </c>
    </row>
    <row r="163" spans="1:6" x14ac:dyDescent="0.25">
      <c r="A163" s="5">
        <v>15802</v>
      </c>
      <c r="B163" s="5" t="s">
        <v>485</v>
      </c>
      <c r="C163" s="7">
        <v>715</v>
      </c>
      <c r="D163" s="7">
        <v>715</v>
      </c>
      <c r="E163" s="4" t="s">
        <v>453</v>
      </c>
      <c r="F163" s="4" t="s">
        <v>457</v>
      </c>
    </row>
    <row r="164" spans="1:6" x14ac:dyDescent="0.25">
      <c r="A164" s="5">
        <v>15802</v>
      </c>
      <c r="B164" s="5" t="s">
        <v>488</v>
      </c>
      <c r="C164" s="7">
        <v>1133</v>
      </c>
      <c r="D164" s="7">
        <v>1133</v>
      </c>
      <c r="E164" s="4" t="s">
        <v>453</v>
      </c>
      <c r="F164" s="4" t="s">
        <v>457</v>
      </c>
    </row>
    <row r="165" spans="1:6" x14ac:dyDescent="0.25">
      <c r="A165" s="5">
        <v>15802</v>
      </c>
      <c r="B165" s="5" t="s">
        <v>486</v>
      </c>
      <c r="C165" s="7">
        <v>790</v>
      </c>
      <c r="D165" s="7">
        <v>790</v>
      </c>
      <c r="E165" s="4" t="s">
        <v>453</v>
      </c>
      <c r="F165" s="4" t="s">
        <v>457</v>
      </c>
    </row>
    <row r="166" spans="1:6" x14ac:dyDescent="0.25">
      <c r="A166" s="5">
        <v>15802</v>
      </c>
      <c r="B166" s="5" t="s">
        <v>487</v>
      </c>
      <c r="C166" s="7">
        <v>1100</v>
      </c>
      <c r="D166" s="7">
        <v>1100</v>
      </c>
      <c r="E166" s="4" t="s">
        <v>453</v>
      </c>
      <c r="F166" s="4" t="s">
        <v>457</v>
      </c>
    </row>
    <row r="167" spans="1:6" x14ac:dyDescent="0.25">
      <c r="A167" s="5">
        <v>16599</v>
      </c>
      <c r="B167" s="5" t="s">
        <v>485</v>
      </c>
      <c r="C167" s="7">
        <v>775</v>
      </c>
      <c r="D167" s="7">
        <v>775</v>
      </c>
      <c r="E167" s="4" t="s">
        <v>453</v>
      </c>
      <c r="F167" s="4" t="s">
        <v>457</v>
      </c>
    </row>
    <row r="168" spans="1:6" x14ac:dyDescent="0.25">
      <c r="A168" s="5">
        <v>16599</v>
      </c>
      <c r="B168" s="5" t="s">
        <v>487</v>
      </c>
      <c r="C168" s="7">
        <v>1100</v>
      </c>
      <c r="D168" s="7">
        <v>1100</v>
      </c>
      <c r="E168" s="4" t="s">
        <v>453</v>
      </c>
      <c r="F168" s="4" t="s">
        <v>457</v>
      </c>
    </row>
    <row r="169" spans="1:6" x14ac:dyDescent="0.25">
      <c r="A169" s="5">
        <v>16599</v>
      </c>
      <c r="B169" s="5" t="s">
        <v>488</v>
      </c>
      <c r="C169" s="7">
        <v>1133</v>
      </c>
      <c r="D169" s="7">
        <v>1133</v>
      </c>
      <c r="E169" s="4" t="s">
        <v>453</v>
      </c>
      <c r="F169" s="4" t="s">
        <v>457</v>
      </c>
    </row>
    <row r="170" spans="1:6" x14ac:dyDescent="0.25">
      <c r="A170" s="5">
        <v>16599</v>
      </c>
      <c r="B170" s="5" t="s">
        <v>486</v>
      </c>
      <c r="C170" s="7">
        <v>962</v>
      </c>
      <c r="D170" s="7">
        <v>962</v>
      </c>
      <c r="E170" s="4" t="s">
        <v>453</v>
      </c>
      <c r="F170" s="4" t="s">
        <v>457</v>
      </c>
    </row>
    <row r="171" spans="1:6" x14ac:dyDescent="0.25">
      <c r="A171" s="5">
        <v>16779</v>
      </c>
      <c r="B171" s="5" t="s">
        <v>487</v>
      </c>
      <c r="C171" s="7">
        <v>1100</v>
      </c>
      <c r="D171" s="7">
        <v>1100</v>
      </c>
      <c r="E171" s="4" t="s">
        <v>453</v>
      </c>
      <c r="F171" s="4" t="s">
        <v>457</v>
      </c>
    </row>
    <row r="172" spans="1:6" x14ac:dyDescent="0.25">
      <c r="A172" s="5">
        <v>16779</v>
      </c>
      <c r="B172" s="5" t="s">
        <v>485</v>
      </c>
      <c r="C172" s="7">
        <v>787</v>
      </c>
      <c r="D172" s="7">
        <v>787</v>
      </c>
      <c r="E172" s="4" t="s">
        <v>453</v>
      </c>
      <c r="F172" s="4" t="s">
        <v>457</v>
      </c>
    </row>
    <row r="173" spans="1:6" x14ac:dyDescent="0.25">
      <c r="A173" s="5">
        <v>16779</v>
      </c>
      <c r="B173" s="5" t="s">
        <v>486</v>
      </c>
      <c r="C173" s="7">
        <v>999</v>
      </c>
      <c r="D173" s="7">
        <v>999</v>
      </c>
      <c r="E173" s="4" t="s">
        <v>453</v>
      </c>
      <c r="F173" s="4" t="s">
        <v>457</v>
      </c>
    </row>
    <row r="174" spans="1:6" x14ac:dyDescent="0.25">
      <c r="A174" s="5">
        <v>16779</v>
      </c>
      <c r="B174" s="5" t="s">
        <v>488</v>
      </c>
      <c r="C174" s="7">
        <v>1133</v>
      </c>
      <c r="D174" s="7">
        <v>1133</v>
      </c>
      <c r="E174" s="4" t="s">
        <v>453</v>
      </c>
      <c r="F174" s="4" t="s">
        <v>457</v>
      </c>
    </row>
    <row r="175" spans="1:6" x14ac:dyDescent="0.25">
      <c r="A175" s="5">
        <v>17029</v>
      </c>
      <c r="B175" s="5" t="s">
        <v>488</v>
      </c>
      <c r="C175" s="7">
        <v>1133</v>
      </c>
      <c r="D175" s="7">
        <v>1133</v>
      </c>
      <c r="E175" s="4" t="s">
        <v>453</v>
      </c>
      <c r="F175" s="4" t="s">
        <v>457</v>
      </c>
    </row>
    <row r="176" spans="1:6" x14ac:dyDescent="0.25">
      <c r="A176" s="5">
        <v>17029</v>
      </c>
      <c r="B176" s="5" t="s">
        <v>487</v>
      </c>
      <c r="C176" s="7">
        <v>1100</v>
      </c>
      <c r="D176" s="7">
        <v>1100</v>
      </c>
      <c r="E176" s="4" t="s">
        <v>453</v>
      </c>
      <c r="F176" s="4" t="s">
        <v>457</v>
      </c>
    </row>
    <row r="177" spans="1:6" x14ac:dyDescent="0.25">
      <c r="A177" s="5">
        <v>17029</v>
      </c>
      <c r="B177" s="5" t="s">
        <v>485</v>
      </c>
      <c r="C177" s="7">
        <v>732</v>
      </c>
      <c r="D177" s="7">
        <v>732</v>
      </c>
      <c r="E177" s="4" t="s">
        <v>453</v>
      </c>
      <c r="F177" s="4" t="s">
        <v>457</v>
      </c>
    </row>
    <row r="178" spans="1:6" x14ac:dyDescent="0.25">
      <c r="A178" s="5">
        <v>17029</v>
      </c>
      <c r="B178" s="5" t="s">
        <v>486</v>
      </c>
      <c r="C178" s="7">
        <v>838</v>
      </c>
      <c r="D178" s="7">
        <v>838</v>
      </c>
      <c r="E178" s="4" t="s">
        <v>453</v>
      </c>
      <c r="F178" s="4" t="s">
        <v>457</v>
      </c>
    </row>
    <row r="179" spans="1:6" x14ac:dyDescent="0.25">
      <c r="A179" s="5">
        <v>17144</v>
      </c>
      <c r="B179" s="5" t="s">
        <v>486</v>
      </c>
      <c r="C179" s="7">
        <v>838</v>
      </c>
      <c r="D179" s="7">
        <v>838</v>
      </c>
      <c r="E179" s="4" t="s">
        <v>453</v>
      </c>
      <c r="F179" s="4" t="s">
        <v>457</v>
      </c>
    </row>
    <row r="180" spans="1:6" x14ac:dyDescent="0.25">
      <c r="A180" s="5">
        <v>17144</v>
      </c>
      <c r="B180" s="5" t="s">
        <v>485</v>
      </c>
      <c r="C180" s="7">
        <v>732</v>
      </c>
      <c r="D180" s="7">
        <v>732</v>
      </c>
      <c r="E180" s="4" t="s">
        <v>453</v>
      </c>
      <c r="F180" s="4" t="s">
        <v>457</v>
      </c>
    </row>
    <row r="181" spans="1:6" x14ac:dyDescent="0.25">
      <c r="A181" s="5">
        <v>17144</v>
      </c>
      <c r="B181" s="5" t="s">
        <v>487</v>
      </c>
      <c r="C181" s="7">
        <v>1100</v>
      </c>
      <c r="D181" s="7">
        <v>1100</v>
      </c>
      <c r="E181" s="4" t="s">
        <v>453</v>
      </c>
      <c r="F181" s="4" t="s">
        <v>457</v>
      </c>
    </row>
    <row r="182" spans="1:6" x14ac:dyDescent="0.25">
      <c r="A182" s="5">
        <v>17144</v>
      </c>
      <c r="B182" s="5" t="s">
        <v>488</v>
      </c>
      <c r="C182" s="7">
        <v>1133</v>
      </c>
      <c r="D182" s="7">
        <v>1133</v>
      </c>
      <c r="E182" s="4" t="s">
        <v>453</v>
      </c>
      <c r="F182" s="4" t="s">
        <v>457</v>
      </c>
    </row>
    <row r="183" spans="1:6" x14ac:dyDescent="0.25">
      <c r="A183" s="5">
        <v>17145</v>
      </c>
      <c r="B183" s="5" t="s">
        <v>487</v>
      </c>
      <c r="C183" s="7">
        <v>1100</v>
      </c>
      <c r="D183" s="7">
        <v>1100</v>
      </c>
      <c r="E183" s="4" t="s">
        <v>453</v>
      </c>
      <c r="F183" s="4" t="s">
        <v>457</v>
      </c>
    </row>
    <row r="184" spans="1:6" x14ac:dyDescent="0.25">
      <c r="A184" s="5">
        <v>17145</v>
      </c>
      <c r="B184" s="5" t="s">
        <v>486</v>
      </c>
      <c r="C184" s="7">
        <v>999</v>
      </c>
      <c r="D184" s="7">
        <v>999</v>
      </c>
      <c r="E184" s="4" t="s">
        <v>453</v>
      </c>
      <c r="F184" s="4" t="s">
        <v>457</v>
      </c>
    </row>
    <row r="185" spans="1:6" x14ac:dyDescent="0.25">
      <c r="A185" s="5">
        <v>17145</v>
      </c>
      <c r="B185" s="5" t="s">
        <v>488</v>
      </c>
      <c r="C185" s="7">
        <v>1133</v>
      </c>
      <c r="D185" s="7">
        <v>1133</v>
      </c>
      <c r="E185" s="4" t="s">
        <v>453</v>
      </c>
      <c r="F185" s="4" t="s">
        <v>457</v>
      </c>
    </row>
    <row r="186" spans="1:6" x14ac:dyDescent="0.25">
      <c r="A186" s="5">
        <v>17145</v>
      </c>
      <c r="B186" s="5" t="s">
        <v>485</v>
      </c>
      <c r="C186" s="7">
        <v>787</v>
      </c>
      <c r="D186" s="7">
        <v>787</v>
      </c>
      <c r="E186" s="4" t="s">
        <v>453</v>
      </c>
      <c r="F186" s="4" t="s">
        <v>457</v>
      </c>
    </row>
    <row r="187" spans="1:6" x14ac:dyDescent="0.25">
      <c r="A187" s="5">
        <v>17152</v>
      </c>
      <c r="B187" s="5" t="s">
        <v>485</v>
      </c>
      <c r="C187" s="7">
        <v>816</v>
      </c>
      <c r="D187" s="7">
        <v>816</v>
      </c>
      <c r="E187" s="4" t="s">
        <v>453</v>
      </c>
      <c r="F187" s="4" t="s">
        <v>457</v>
      </c>
    </row>
    <row r="188" spans="1:6" x14ac:dyDescent="0.25">
      <c r="A188" s="5">
        <v>17152</v>
      </c>
      <c r="B188" s="5" t="s">
        <v>486</v>
      </c>
      <c r="C188" s="7">
        <v>1082</v>
      </c>
      <c r="D188" s="7">
        <v>1082</v>
      </c>
      <c r="E188" s="4" t="s">
        <v>453</v>
      </c>
      <c r="F188" s="4" t="s">
        <v>457</v>
      </c>
    </row>
    <row r="189" spans="1:6" x14ac:dyDescent="0.25">
      <c r="A189" s="5">
        <v>17152</v>
      </c>
      <c r="B189" s="5" t="s">
        <v>487</v>
      </c>
      <c r="C189" s="7">
        <v>1100</v>
      </c>
      <c r="D189" s="7">
        <v>1100</v>
      </c>
      <c r="E189" s="4" t="s">
        <v>453</v>
      </c>
      <c r="F189" s="4" t="s">
        <v>457</v>
      </c>
    </row>
    <row r="190" spans="1:6" x14ac:dyDescent="0.25">
      <c r="A190" s="5">
        <v>17152</v>
      </c>
      <c r="B190" s="5" t="s">
        <v>488</v>
      </c>
      <c r="C190" s="7">
        <v>1133</v>
      </c>
      <c r="D190" s="7">
        <v>1133</v>
      </c>
      <c r="E190" s="4" t="s">
        <v>453</v>
      </c>
      <c r="F190" s="4" t="s">
        <v>457</v>
      </c>
    </row>
    <row r="191" spans="1:6" x14ac:dyDescent="0.25">
      <c r="A191" s="5">
        <v>17157</v>
      </c>
      <c r="B191" s="5" t="s">
        <v>487</v>
      </c>
      <c r="C191" s="7">
        <v>1100</v>
      </c>
      <c r="D191" s="7">
        <v>1100</v>
      </c>
      <c r="E191" s="4" t="s">
        <v>453</v>
      </c>
      <c r="F191" s="4" t="s">
        <v>457</v>
      </c>
    </row>
    <row r="192" spans="1:6" x14ac:dyDescent="0.25">
      <c r="A192" s="5">
        <v>17157</v>
      </c>
      <c r="B192" s="5" t="s">
        <v>486</v>
      </c>
      <c r="C192" s="7">
        <v>999</v>
      </c>
      <c r="D192" s="7">
        <v>999</v>
      </c>
      <c r="E192" s="4" t="s">
        <v>453</v>
      </c>
      <c r="F192" s="4" t="s">
        <v>457</v>
      </c>
    </row>
    <row r="193" spans="1:6" x14ac:dyDescent="0.25">
      <c r="A193" s="5">
        <v>17157</v>
      </c>
      <c r="B193" s="5" t="s">
        <v>488</v>
      </c>
      <c r="C193" s="7">
        <v>1133</v>
      </c>
      <c r="D193" s="7">
        <v>1133</v>
      </c>
      <c r="E193" s="4" t="s">
        <v>453</v>
      </c>
      <c r="F193" s="4" t="s">
        <v>457</v>
      </c>
    </row>
    <row r="194" spans="1:6" x14ac:dyDescent="0.25">
      <c r="A194" s="5">
        <v>17157</v>
      </c>
      <c r="B194" s="5" t="s">
        <v>485</v>
      </c>
      <c r="C194" s="7">
        <v>787</v>
      </c>
      <c r="D194" s="7">
        <v>787</v>
      </c>
      <c r="E194" s="4" t="s">
        <v>453</v>
      </c>
      <c r="F194" s="4" t="s">
        <v>457</v>
      </c>
    </row>
    <row r="195" spans="1:6" x14ac:dyDescent="0.25">
      <c r="A195" s="5">
        <v>17158</v>
      </c>
      <c r="B195" s="5" t="s">
        <v>487</v>
      </c>
      <c r="C195" s="7">
        <v>1100</v>
      </c>
      <c r="D195" s="7">
        <v>1100</v>
      </c>
      <c r="E195" s="4" t="s">
        <v>453</v>
      </c>
      <c r="F195" s="4" t="s">
        <v>457</v>
      </c>
    </row>
    <row r="196" spans="1:6" x14ac:dyDescent="0.25">
      <c r="A196" s="5">
        <v>17158</v>
      </c>
      <c r="B196" s="5" t="s">
        <v>486</v>
      </c>
      <c r="C196" s="7">
        <v>925</v>
      </c>
      <c r="D196" s="7">
        <v>925</v>
      </c>
      <c r="E196" s="4" t="s">
        <v>453</v>
      </c>
      <c r="F196" s="4" t="s">
        <v>457</v>
      </c>
    </row>
    <row r="197" spans="1:6" x14ac:dyDescent="0.25">
      <c r="A197" s="5">
        <v>17158</v>
      </c>
      <c r="B197" s="5" t="s">
        <v>488</v>
      </c>
      <c r="C197" s="7">
        <v>1133</v>
      </c>
      <c r="D197" s="7">
        <v>1133</v>
      </c>
      <c r="E197" s="4" t="s">
        <v>453</v>
      </c>
      <c r="F197" s="4" t="s">
        <v>457</v>
      </c>
    </row>
    <row r="198" spans="1:6" x14ac:dyDescent="0.25">
      <c r="A198" s="5">
        <v>17158</v>
      </c>
      <c r="B198" s="5" t="s">
        <v>485</v>
      </c>
      <c r="C198" s="7">
        <v>762</v>
      </c>
      <c r="D198" s="7">
        <v>762</v>
      </c>
      <c r="E198" s="4" t="s">
        <v>453</v>
      </c>
      <c r="F198" s="4" t="s">
        <v>457</v>
      </c>
    </row>
    <row r="199" spans="1:6" x14ac:dyDescent="0.25">
      <c r="A199" s="5">
        <v>17163</v>
      </c>
      <c r="B199" s="5" t="s">
        <v>487</v>
      </c>
      <c r="C199" s="7">
        <v>1100</v>
      </c>
      <c r="D199" s="7">
        <v>1100</v>
      </c>
      <c r="E199" s="4" t="s">
        <v>453</v>
      </c>
      <c r="F199" s="4" t="s">
        <v>457</v>
      </c>
    </row>
    <row r="200" spans="1:6" x14ac:dyDescent="0.25">
      <c r="A200" s="5">
        <v>17163</v>
      </c>
      <c r="B200" s="5" t="s">
        <v>486</v>
      </c>
      <c r="C200" s="7">
        <v>1082</v>
      </c>
      <c r="D200" s="7">
        <v>1082</v>
      </c>
      <c r="E200" s="4" t="s">
        <v>453</v>
      </c>
      <c r="F200" s="4" t="s">
        <v>457</v>
      </c>
    </row>
    <row r="201" spans="1:6" x14ac:dyDescent="0.25">
      <c r="A201" s="5">
        <v>17163</v>
      </c>
      <c r="B201" s="5" t="s">
        <v>488</v>
      </c>
      <c r="C201" s="7">
        <v>1133</v>
      </c>
      <c r="D201" s="7">
        <v>1133</v>
      </c>
      <c r="E201" s="4" t="s">
        <v>453</v>
      </c>
      <c r="F201" s="4" t="s">
        <v>457</v>
      </c>
    </row>
    <row r="202" spans="1:6" x14ac:dyDescent="0.25">
      <c r="A202" s="5">
        <v>17163</v>
      </c>
      <c r="B202" s="5" t="s">
        <v>485</v>
      </c>
      <c r="C202" s="7">
        <v>816</v>
      </c>
      <c r="D202" s="7">
        <v>816</v>
      </c>
      <c r="E202" s="4" t="s">
        <v>453</v>
      </c>
      <c r="F202" s="4" t="s">
        <v>457</v>
      </c>
    </row>
    <row r="203" spans="1:6" x14ac:dyDescent="0.25">
      <c r="A203" s="5">
        <v>17263</v>
      </c>
      <c r="B203" s="5" t="s">
        <v>486</v>
      </c>
      <c r="C203" s="7">
        <v>925</v>
      </c>
      <c r="D203" s="7">
        <v>925</v>
      </c>
      <c r="E203" s="4" t="s">
        <v>453</v>
      </c>
      <c r="F203" s="4" t="s">
        <v>457</v>
      </c>
    </row>
    <row r="204" spans="1:6" x14ac:dyDescent="0.25">
      <c r="A204" s="5">
        <v>17263</v>
      </c>
      <c r="B204" s="5" t="s">
        <v>487</v>
      </c>
      <c r="C204" s="7">
        <v>1100</v>
      </c>
      <c r="D204" s="7">
        <v>1100</v>
      </c>
      <c r="E204" s="4" t="s">
        <v>453</v>
      </c>
      <c r="F204" s="4" t="s">
        <v>457</v>
      </c>
    </row>
    <row r="205" spans="1:6" x14ac:dyDescent="0.25">
      <c r="A205" s="5">
        <v>17263</v>
      </c>
      <c r="B205" s="5" t="s">
        <v>485</v>
      </c>
      <c r="C205" s="7">
        <v>762</v>
      </c>
      <c r="D205" s="7">
        <v>762</v>
      </c>
      <c r="E205" s="4" t="s">
        <v>453</v>
      </c>
      <c r="F205" s="4" t="s">
        <v>457</v>
      </c>
    </row>
    <row r="206" spans="1:6" x14ac:dyDescent="0.25">
      <c r="A206" s="5">
        <v>17263</v>
      </c>
      <c r="B206" s="5" t="s">
        <v>488</v>
      </c>
      <c r="C206" s="7">
        <v>1133</v>
      </c>
      <c r="D206" s="7">
        <v>1133</v>
      </c>
      <c r="E206" s="4" t="s">
        <v>453</v>
      </c>
      <c r="F206" s="4" t="s">
        <v>457</v>
      </c>
    </row>
    <row r="207" spans="1:6" x14ac:dyDescent="0.25">
      <c r="A207" s="5">
        <v>17265</v>
      </c>
      <c r="B207" s="5" t="s">
        <v>486</v>
      </c>
      <c r="C207" s="7">
        <v>893</v>
      </c>
      <c r="D207" s="7">
        <v>893</v>
      </c>
      <c r="E207" s="4" t="s">
        <v>453</v>
      </c>
      <c r="F207" s="4" t="s">
        <v>457</v>
      </c>
    </row>
    <row r="208" spans="1:6" x14ac:dyDescent="0.25">
      <c r="A208" s="5">
        <v>17265</v>
      </c>
      <c r="B208" s="5" t="s">
        <v>485</v>
      </c>
      <c r="C208" s="7">
        <v>751</v>
      </c>
      <c r="D208" s="7">
        <v>751</v>
      </c>
      <c r="E208" s="4" t="s">
        <v>453</v>
      </c>
      <c r="F208" s="4" t="s">
        <v>457</v>
      </c>
    </row>
    <row r="209" spans="1:6" x14ac:dyDescent="0.25">
      <c r="A209" s="5">
        <v>17265</v>
      </c>
      <c r="B209" s="5" t="s">
        <v>487</v>
      </c>
      <c r="C209" s="7">
        <v>1100</v>
      </c>
      <c r="D209" s="7">
        <v>1100</v>
      </c>
      <c r="E209" s="4" t="s">
        <v>453</v>
      </c>
      <c r="F209" s="4" t="s">
        <v>457</v>
      </c>
    </row>
    <row r="210" spans="1:6" x14ac:dyDescent="0.25">
      <c r="A210" s="5">
        <v>17265</v>
      </c>
      <c r="B210" s="5" t="s">
        <v>488</v>
      </c>
      <c r="C210" s="7">
        <v>1133</v>
      </c>
      <c r="D210" s="7">
        <v>1133</v>
      </c>
      <c r="E210" s="4" t="s">
        <v>453</v>
      </c>
      <c r="F210" s="4" t="s">
        <v>457</v>
      </c>
    </row>
    <row r="211" spans="1:6" x14ac:dyDescent="0.25">
      <c r="A211" s="5">
        <v>17268</v>
      </c>
      <c r="B211" s="5" t="s">
        <v>486</v>
      </c>
      <c r="C211" s="7">
        <v>925</v>
      </c>
      <c r="D211" s="7">
        <v>925</v>
      </c>
      <c r="E211" s="4" t="s">
        <v>453</v>
      </c>
      <c r="F211" s="4" t="s">
        <v>457</v>
      </c>
    </row>
    <row r="212" spans="1:6" x14ac:dyDescent="0.25">
      <c r="A212" s="5">
        <v>17268</v>
      </c>
      <c r="B212" s="5" t="s">
        <v>485</v>
      </c>
      <c r="C212" s="7">
        <v>762</v>
      </c>
      <c r="D212" s="7">
        <v>762</v>
      </c>
      <c r="E212" s="4" t="s">
        <v>453</v>
      </c>
      <c r="F212" s="4" t="s">
        <v>457</v>
      </c>
    </row>
    <row r="213" spans="1:6" x14ac:dyDescent="0.25">
      <c r="A213" s="5">
        <v>17268</v>
      </c>
      <c r="B213" s="5" t="s">
        <v>487</v>
      </c>
      <c r="C213" s="7">
        <v>1100</v>
      </c>
      <c r="D213" s="7">
        <v>1100</v>
      </c>
      <c r="E213" s="4" t="s">
        <v>453</v>
      </c>
      <c r="F213" s="4" t="s">
        <v>457</v>
      </c>
    </row>
    <row r="214" spans="1:6" x14ac:dyDescent="0.25">
      <c r="A214" s="5">
        <v>17268</v>
      </c>
      <c r="B214" s="5" t="s">
        <v>488</v>
      </c>
      <c r="C214" s="7">
        <v>1133</v>
      </c>
      <c r="D214" s="7">
        <v>1133</v>
      </c>
      <c r="E214" s="4" t="s">
        <v>453</v>
      </c>
      <c r="F214" s="4" t="s">
        <v>457</v>
      </c>
    </row>
    <row r="215" spans="1:6" x14ac:dyDescent="0.25">
      <c r="A215" s="5">
        <v>17270</v>
      </c>
      <c r="B215" s="5" t="s">
        <v>486</v>
      </c>
      <c r="C215" s="7">
        <v>1130</v>
      </c>
      <c r="D215" s="7">
        <v>1130</v>
      </c>
      <c r="E215" s="4" t="s">
        <v>453</v>
      </c>
      <c r="F215" s="4" t="s">
        <v>457</v>
      </c>
    </row>
    <row r="216" spans="1:6" x14ac:dyDescent="0.25">
      <c r="A216" s="5">
        <v>17270</v>
      </c>
      <c r="B216" s="5" t="s">
        <v>488</v>
      </c>
      <c r="C216" s="7">
        <v>1133</v>
      </c>
      <c r="D216" s="7">
        <v>1133</v>
      </c>
      <c r="E216" s="4" t="s">
        <v>453</v>
      </c>
      <c r="F216" s="4" t="s">
        <v>457</v>
      </c>
    </row>
    <row r="217" spans="1:6" x14ac:dyDescent="0.25">
      <c r="A217" s="5">
        <v>17270</v>
      </c>
      <c r="B217" s="5" t="s">
        <v>487</v>
      </c>
      <c r="C217" s="7">
        <v>1100</v>
      </c>
      <c r="D217" s="7">
        <v>1100</v>
      </c>
      <c r="E217" s="4" t="s">
        <v>453</v>
      </c>
      <c r="F217" s="4" t="s">
        <v>457</v>
      </c>
    </row>
    <row r="218" spans="1:6" x14ac:dyDescent="0.25">
      <c r="A218" s="5">
        <v>17270</v>
      </c>
      <c r="B218" s="5" t="s">
        <v>485</v>
      </c>
      <c r="C218" s="7">
        <v>833</v>
      </c>
      <c r="D218" s="7">
        <v>833</v>
      </c>
      <c r="E218" s="4" t="s">
        <v>453</v>
      </c>
      <c r="F218" s="4" t="s">
        <v>457</v>
      </c>
    </row>
    <row r="219" spans="1:6" x14ac:dyDescent="0.25">
      <c r="A219" s="5">
        <v>17271</v>
      </c>
      <c r="B219" s="5" t="s">
        <v>487</v>
      </c>
      <c r="C219" s="7">
        <v>1100</v>
      </c>
      <c r="D219" s="7">
        <v>1100</v>
      </c>
      <c r="E219" s="4" t="s">
        <v>453</v>
      </c>
      <c r="F219" s="4" t="s">
        <v>457</v>
      </c>
    </row>
    <row r="220" spans="1:6" x14ac:dyDescent="0.25">
      <c r="A220" s="5">
        <v>17271</v>
      </c>
      <c r="B220" s="5" t="s">
        <v>485</v>
      </c>
      <c r="C220" s="7">
        <v>751</v>
      </c>
      <c r="D220" s="7">
        <v>751</v>
      </c>
      <c r="E220" s="4" t="s">
        <v>453</v>
      </c>
      <c r="F220" s="4" t="s">
        <v>457</v>
      </c>
    </row>
    <row r="221" spans="1:6" x14ac:dyDescent="0.25">
      <c r="A221" s="5">
        <v>17271</v>
      </c>
      <c r="B221" s="5" t="s">
        <v>486</v>
      </c>
      <c r="C221" s="7">
        <v>893</v>
      </c>
      <c r="D221" s="7">
        <v>893</v>
      </c>
      <c r="E221" s="4" t="s">
        <v>453</v>
      </c>
      <c r="F221" s="4" t="s">
        <v>457</v>
      </c>
    </row>
    <row r="222" spans="1:6" x14ac:dyDescent="0.25">
      <c r="A222" s="5">
        <v>17271</v>
      </c>
      <c r="B222" s="5" t="s">
        <v>488</v>
      </c>
      <c r="C222" s="7">
        <v>1133</v>
      </c>
      <c r="D222" s="7">
        <v>1133</v>
      </c>
      <c r="E222" s="4" t="s">
        <v>453</v>
      </c>
      <c r="F222" s="4" t="s">
        <v>457</v>
      </c>
    </row>
    <row r="223" spans="1:6" x14ac:dyDescent="0.25">
      <c r="A223" s="5">
        <v>22212</v>
      </c>
      <c r="B223" s="5" t="s">
        <v>488</v>
      </c>
      <c r="C223" s="7">
        <v>300</v>
      </c>
      <c r="D223" s="7">
        <v>300</v>
      </c>
      <c r="E223" s="4" t="s">
        <v>453</v>
      </c>
      <c r="F223" s="4" t="s">
        <v>457</v>
      </c>
    </row>
    <row r="224" spans="1:6" x14ac:dyDescent="0.25">
      <c r="A224" s="5">
        <v>22212</v>
      </c>
      <c r="B224" s="5" t="s">
        <v>487</v>
      </c>
      <c r="C224" s="7">
        <v>200</v>
      </c>
      <c r="D224" s="7">
        <v>200</v>
      </c>
      <c r="E224" s="4" t="s">
        <v>453</v>
      </c>
      <c r="F224" s="4" t="s">
        <v>457</v>
      </c>
    </row>
    <row r="225" spans="1:6" x14ac:dyDescent="0.25">
      <c r="A225" s="5">
        <v>33732</v>
      </c>
      <c r="B225" s="5" t="s">
        <v>485</v>
      </c>
      <c r="C225" s="7">
        <v>732</v>
      </c>
      <c r="D225" s="7">
        <v>732</v>
      </c>
      <c r="E225" s="4" t="s">
        <v>453</v>
      </c>
      <c r="F225" s="4" t="s">
        <v>457</v>
      </c>
    </row>
    <row r="226" spans="1:6" x14ac:dyDescent="0.25">
      <c r="A226" s="5">
        <v>33732</v>
      </c>
      <c r="B226" s="5" t="s">
        <v>487</v>
      </c>
      <c r="C226" s="7">
        <v>1100</v>
      </c>
      <c r="D226" s="7">
        <v>1100</v>
      </c>
      <c r="E226" s="4" t="s">
        <v>453</v>
      </c>
      <c r="F226" s="4" t="s">
        <v>457</v>
      </c>
    </row>
    <row r="227" spans="1:6" x14ac:dyDescent="0.25">
      <c r="A227" s="5">
        <v>33732</v>
      </c>
      <c r="B227" s="5" t="s">
        <v>488</v>
      </c>
      <c r="C227" s="7">
        <v>1133</v>
      </c>
      <c r="D227" s="7">
        <v>1133</v>
      </c>
      <c r="E227" s="4" t="s">
        <v>453</v>
      </c>
      <c r="F227" s="4" t="s">
        <v>457</v>
      </c>
    </row>
    <row r="228" spans="1:6" x14ac:dyDescent="0.25">
      <c r="A228" s="5">
        <v>33732</v>
      </c>
      <c r="B228" s="5" t="s">
        <v>486</v>
      </c>
      <c r="C228" s="7">
        <v>838</v>
      </c>
      <c r="D228" s="7">
        <v>838</v>
      </c>
      <c r="E228" s="4" t="s">
        <v>453</v>
      </c>
      <c r="F228" s="4" t="s">
        <v>457</v>
      </c>
    </row>
    <row r="229" spans="1:6" x14ac:dyDescent="0.25">
      <c r="A229" s="5">
        <v>33911</v>
      </c>
      <c r="B229" s="5" t="s">
        <v>488</v>
      </c>
      <c r="C229" s="7">
        <v>1133</v>
      </c>
      <c r="D229" s="7">
        <v>1133</v>
      </c>
      <c r="E229" s="4" t="s">
        <v>453</v>
      </c>
      <c r="F229" s="4" t="s">
        <v>457</v>
      </c>
    </row>
    <row r="230" spans="1:6" x14ac:dyDescent="0.25">
      <c r="A230" s="5">
        <v>33911</v>
      </c>
      <c r="B230" s="5" t="s">
        <v>485</v>
      </c>
      <c r="C230" s="7">
        <v>695</v>
      </c>
      <c r="D230" s="7">
        <v>695</v>
      </c>
      <c r="E230" s="4" t="s">
        <v>453</v>
      </c>
      <c r="F230" s="4" t="s">
        <v>457</v>
      </c>
    </row>
    <row r="231" spans="1:6" x14ac:dyDescent="0.25">
      <c r="A231" s="5">
        <v>33911</v>
      </c>
      <c r="B231" s="5" t="s">
        <v>486</v>
      </c>
      <c r="C231" s="7">
        <v>733</v>
      </c>
      <c r="D231" s="7">
        <v>733</v>
      </c>
      <c r="E231" s="4" t="s">
        <v>453</v>
      </c>
      <c r="F231" s="4" t="s">
        <v>457</v>
      </c>
    </row>
    <row r="232" spans="1:6" x14ac:dyDescent="0.25">
      <c r="A232" s="5">
        <v>33911</v>
      </c>
      <c r="B232" s="5" t="s">
        <v>487</v>
      </c>
      <c r="C232" s="7">
        <v>1100</v>
      </c>
      <c r="D232" s="7">
        <v>1100</v>
      </c>
      <c r="E232" s="4" t="s">
        <v>453</v>
      </c>
      <c r="F232" s="4" t="s">
        <v>457</v>
      </c>
    </row>
    <row r="233" spans="1:6" x14ac:dyDescent="0.25">
      <c r="A233" s="5">
        <v>34811</v>
      </c>
      <c r="B233" s="5" t="s">
        <v>487</v>
      </c>
      <c r="C233" s="7">
        <v>1100</v>
      </c>
      <c r="D233" s="7">
        <v>1100</v>
      </c>
      <c r="E233" s="4" t="s">
        <v>453</v>
      </c>
      <c r="F233" s="4" t="s">
        <v>457</v>
      </c>
    </row>
    <row r="234" spans="1:6" x14ac:dyDescent="0.25">
      <c r="A234" s="5">
        <v>34811</v>
      </c>
      <c r="B234" s="5" t="s">
        <v>486</v>
      </c>
      <c r="C234" s="7">
        <v>838</v>
      </c>
      <c r="D234" s="7">
        <v>838</v>
      </c>
      <c r="E234" s="4" t="s">
        <v>453</v>
      </c>
      <c r="F234" s="4" t="s">
        <v>457</v>
      </c>
    </row>
    <row r="235" spans="1:6" x14ac:dyDescent="0.25">
      <c r="A235" s="5">
        <v>34811</v>
      </c>
      <c r="B235" s="5" t="s">
        <v>488</v>
      </c>
      <c r="C235" s="7">
        <v>1133</v>
      </c>
      <c r="D235" s="7">
        <v>1133</v>
      </c>
      <c r="E235" s="4" t="s">
        <v>453</v>
      </c>
      <c r="F235" s="4" t="s">
        <v>457</v>
      </c>
    </row>
    <row r="236" spans="1:6" x14ac:dyDescent="0.25">
      <c r="A236" s="5">
        <v>34811</v>
      </c>
      <c r="B236" s="5" t="s">
        <v>485</v>
      </c>
      <c r="C236" s="7">
        <v>732</v>
      </c>
      <c r="D236" s="7">
        <v>732</v>
      </c>
      <c r="E236" s="4" t="s">
        <v>453</v>
      </c>
      <c r="F236" s="4" t="s">
        <v>457</v>
      </c>
    </row>
    <row r="237" spans="1:6" x14ac:dyDescent="0.25">
      <c r="A237" s="5">
        <v>38251</v>
      </c>
      <c r="B237" s="5" t="s">
        <v>485</v>
      </c>
      <c r="C237" s="7">
        <v>715</v>
      </c>
      <c r="D237" s="7">
        <v>715</v>
      </c>
      <c r="E237" s="4" t="s">
        <v>453</v>
      </c>
      <c r="F237" s="4" t="s">
        <v>457</v>
      </c>
    </row>
    <row r="238" spans="1:6" x14ac:dyDescent="0.25">
      <c r="A238" s="5">
        <v>38251</v>
      </c>
      <c r="B238" s="5" t="s">
        <v>486</v>
      </c>
      <c r="C238" s="7">
        <v>790</v>
      </c>
      <c r="D238" s="7">
        <v>790</v>
      </c>
      <c r="E238" s="4" t="s">
        <v>453</v>
      </c>
      <c r="F238" s="4" t="s">
        <v>457</v>
      </c>
    </row>
    <row r="239" spans="1:6" x14ac:dyDescent="0.25">
      <c r="A239" s="5">
        <v>38251</v>
      </c>
      <c r="B239" s="5" t="s">
        <v>488</v>
      </c>
      <c r="C239" s="7">
        <v>1133</v>
      </c>
      <c r="D239" s="7">
        <v>1133</v>
      </c>
      <c r="E239" s="4" t="s">
        <v>453</v>
      </c>
      <c r="F239" s="4" t="s">
        <v>457</v>
      </c>
    </row>
    <row r="240" spans="1:6" x14ac:dyDescent="0.25">
      <c r="A240" s="5">
        <v>38251</v>
      </c>
      <c r="B240" s="5" t="s">
        <v>487</v>
      </c>
      <c r="C240" s="7">
        <v>1100</v>
      </c>
      <c r="D240" s="7">
        <v>1100</v>
      </c>
      <c r="E240" s="4" t="s">
        <v>453</v>
      </c>
      <c r="F240" s="4" t="s">
        <v>457</v>
      </c>
    </row>
    <row r="241" spans="1:6" x14ac:dyDescent="0.25">
      <c r="A241" s="5">
        <v>38493</v>
      </c>
      <c r="B241" s="5" t="s">
        <v>488</v>
      </c>
      <c r="C241" s="7">
        <v>1133</v>
      </c>
      <c r="D241" s="7">
        <v>1133</v>
      </c>
      <c r="E241" s="4" t="s">
        <v>453</v>
      </c>
      <c r="F241" s="4" t="s">
        <v>457</v>
      </c>
    </row>
    <row r="242" spans="1:6" x14ac:dyDescent="0.25">
      <c r="A242" s="5">
        <v>38493</v>
      </c>
      <c r="B242" s="5" t="s">
        <v>487</v>
      </c>
      <c r="C242" s="7">
        <v>1100</v>
      </c>
      <c r="D242" s="7">
        <v>1100</v>
      </c>
      <c r="E242" s="4" t="s">
        <v>453</v>
      </c>
      <c r="F242" s="4" t="s">
        <v>457</v>
      </c>
    </row>
    <row r="243" spans="1:6" x14ac:dyDescent="0.25">
      <c r="A243" s="5">
        <v>38493</v>
      </c>
      <c r="B243" s="5" t="s">
        <v>485</v>
      </c>
      <c r="C243" s="7">
        <v>787</v>
      </c>
      <c r="D243" s="7">
        <v>787</v>
      </c>
      <c r="E243" s="4" t="s">
        <v>453</v>
      </c>
      <c r="F243" s="4" t="s">
        <v>457</v>
      </c>
    </row>
    <row r="244" spans="1:6" x14ac:dyDescent="0.25">
      <c r="A244" s="5">
        <v>38493</v>
      </c>
      <c r="B244" s="5" t="s">
        <v>486</v>
      </c>
      <c r="C244" s="7">
        <v>999</v>
      </c>
      <c r="D244" s="7">
        <v>999</v>
      </c>
      <c r="E244" s="4" t="s">
        <v>453</v>
      </c>
      <c r="F244" s="4" t="s">
        <v>457</v>
      </c>
    </row>
    <row r="245" spans="1:6" x14ac:dyDescent="0.25">
      <c r="A245" s="5">
        <v>42663</v>
      </c>
      <c r="B245" s="5" t="s">
        <v>486</v>
      </c>
      <c r="C245" s="7">
        <v>1082</v>
      </c>
      <c r="D245" s="7">
        <v>1082</v>
      </c>
      <c r="E245" s="4" t="s">
        <v>453</v>
      </c>
      <c r="F245" s="4" t="s">
        <v>457</v>
      </c>
    </row>
    <row r="246" spans="1:6" x14ac:dyDescent="0.25">
      <c r="A246" s="5">
        <v>42663</v>
      </c>
      <c r="B246" s="5" t="s">
        <v>485</v>
      </c>
      <c r="C246" s="7">
        <v>816</v>
      </c>
      <c r="D246" s="7">
        <v>816</v>
      </c>
      <c r="E246" s="4" t="s">
        <v>453</v>
      </c>
      <c r="F246" s="4" t="s">
        <v>457</v>
      </c>
    </row>
    <row r="247" spans="1:6" x14ac:dyDescent="0.25">
      <c r="A247" s="5">
        <v>42663</v>
      </c>
      <c r="B247" s="5" t="s">
        <v>488</v>
      </c>
      <c r="C247" s="7">
        <v>1133</v>
      </c>
      <c r="D247" s="7">
        <v>1133</v>
      </c>
      <c r="E247" s="4" t="s">
        <v>453</v>
      </c>
      <c r="F247" s="4" t="s">
        <v>457</v>
      </c>
    </row>
    <row r="248" spans="1:6" x14ac:dyDescent="0.25">
      <c r="A248" s="5">
        <v>42663</v>
      </c>
      <c r="B248" s="5" t="s">
        <v>487</v>
      </c>
      <c r="C248" s="7">
        <v>1100</v>
      </c>
      <c r="D248" s="7">
        <v>1100</v>
      </c>
      <c r="E248" s="4" t="s">
        <v>453</v>
      </c>
      <c r="F248" s="4" t="s">
        <v>457</v>
      </c>
    </row>
    <row r="249" spans="1:6" x14ac:dyDescent="0.25">
      <c r="A249" s="5">
        <v>48635</v>
      </c>
      <c r="B249" s="5" t="s">
        <v>488</v>
      </c>
      <c r="C249" s="7">
        <v>1133</v>
      </c>
      <c r="D249" s="7">
        <v>1133</v>
      </c>
      <c r="E249" s="4" t="s">
        <v>453</v>
      </c>
      <c r="F249" s="4" t="s">
        <v>457</v>
      </c>
    </row>
    <row r="250" spans="1:6" x14ac:dyDescent="0.25">
      <c r="A250" s="5">
        <v>48635</v>
      </c>
      <c r="B250" s="5" t="s">
        <v>487</v>
      </c>
      <c r="C250" s="7">
        <v>1100</v>
      </c>
      <c r="D250" s="7">
        <v>1100</v>
      </c>
      <c r="E250" s="4" t="s">
        <v>453</v>
      </c>
      <c r="F250" s="4" t="s">
        <v>457</v>
      </c>
    </row>
    <row r="251" spans="1:6" x14ac:dyDescent="0.25">
      <c r="A251" s="5">
        <v>48635</v>
      </c>
      <c r="B251" s="5" t="s">
        <v>486</v>
      </c>
      <c r="C251" s="7">
        <v>893</v>
      </c>
      <c r="D251" s="7">
        <v>893</v>
      </c>
      <c r="E251" s="4" t="s">
        <v>453</v>
      </c>
      <c r="F251" s="4" t="s">
        <v>457</v>
      </c>
    </row>
    <row r="252" spans="1:6" x14ac:dyDescent="0.25">
      <c r="A252" s="5">
        <v>48635</v>
      </c>
      <c r="B252" s="5" t="s">
        <v>485</v>
      </c>
      <c r="C252" s="7">
        <v>751</v>
      </c>
      <c r="D252" s="7">
        <v>751</v>
      </c>
      <c r="E252" s="4" t="s">
        <v>453</v>
      </c>
      <c r="F252" s="4" t="s">
        <v>457</v>
      </c>
    </row>
    <row r="253" spans="1:6" x14ac:dyDescent="0.25">
      <c r="A253" s="5">
        <v>49731</v>
      </c>
      <c r="B253" s="5" t="s">
        <v>487</v>
      </c>
      <c r="C253" s="7">
        <v>200</v>
      </c>
      <c r="D253" s="7">
        <v>200</v>
      </c>
      <c r="E253" s="4" t="s">
        <v>453</v>
      </c>
      <c r="F253" s="4" t="s">
        <v>457</v>
      </c>
    </row>
    <row r="254" spans="1:6" x14ac:dyDescent="0.25">
      <c r="A254" s="5">
        <v>49731</v>
      </c>
      <c r="B254" s="5" t="s">
        <v>488</v>
      </c>
      <c r="C254" s="7">
        <v>300</v>
      </c>
      <c r="D254" s="7">
        <v>300</v>
      </c>
      <c r="E254" s="4" t="s">
        <v>453</v>
      </c>
      <c r="F254" s="4" t="s">
        <v>457</v>
      </c>
    </row>
    <row r="255" spans="1:6" x14ac:dyDescent="0.25">
      <c r="A255" s="5">
        <v>51744</v>
      </c>
      <c r="B255" s="5" t="s">
        <v>486</v>
      </c>
      <c r="C255" s="7">
        <v>838</v>
      </c>
      <c r="D255" s="7">
        <v>838</v>
      </c>
      <c r="E255" s="4" t="s">
        <v>453</v>
      </c>
      <c r="F255" s="4" t="s">
        <v>457</v>
      </c>
    </row>
    <row r="256" spans="1:6" x14ac:dyDescent="0.25">
      <c r="A256" s="5">
        <v>51744</v>
      </c>
      <c r="B256" s="5" t="s">
        <v>488</v>
      </c>
      <c r="C256" s="7">
        <v>1133</v>
      </c>
      <c r="D256" s="7">
        <v>1133</v>
      </c>
      <c r="E256" s="4" t="s">
        <v>453</v>
      </c>
      <c r="F256" s="4" t="s">
        <v>457</v>
      </c>
    </row>
    <row r="257" spans="1:6" x14ac:dyDescent="0.25">
      <c r="A257" s="5">
        <v>51744</v>
      </c>
      <c r="B257" s="5" t="s">
        <v>487</v>
      </c>
      <c r="C257" s="7">
        <v>1100</v>
      </c>
      <c r="D257" s="7">
        <v>1100</v>
      </c>
      <c r="E257" s="4" t="s">
        <v>453</v>
      </c>
      <c r="F257" s="4" t="s">
        <v>457</v>
      </c>
    </row>
    <row r="258" spans="1:6" x14ac:dyDescent="0.25">
      <c r="A258" s="5">
        <v>51744</v>
      </c>
      <c r="B258" s="5" t="s">
        <v>485</v>
      </c>
      <c r="C258" s="7">
        <v>732</v>
      </c>
      <c r="D258" s="7">
        <v>732</v>
      </c>
      <c r="E258" s="4" t="s">
        <v>453</v>
      </c>
      <c r="F258" s="4" t="s">
        <v>457</v>
      </c>
    </row>
    <row r="259" spans="1:6" x14ac:dyDescent="0.25">
      <c r="A259" s="5">
        <v>56632</v>
      </c>
      <c r="B259" s="5" t="s">
        <v>487</v>
      </c>
      <c r="C259" s="7">
        <v>1100</v>
      </c>
      <c r="D259" s="7">
        <v>1100</v>
      </c>
      <c r="E259" s="4" t="s">
        <v>453</v>
      </c>
      <c r="F259" s="4" t="s">
        <v>457</v>
      </c>
    </row>
    <row r="260" spans="1:6" x14ac:dyDescent="0.25">
      <c r="A260" s="5">
        <v>56632</v>
      </c>
      <c r="B260" s="5" t="s">
        <v>488</v>
      </c>
      <c r="C260" s="7">
        <v>1133</v>
      </c>
      <c r="D260" s="7">
        <v>1133</v>
      </c>
      <c r="E260" s="4" t="s">
        <v>453</v>
      </c>
      <c r="F260" s="4" t="s">
        <v>457</v>
      </c>
    </row>
    <row r="261" spans="1:6" x14ac:dyDescent="0.25">
      <c r="A261" s="5">
        <v>56632</v>
      </c>
      <c r="B261" s="5" t="s">
        <v>486</v>
      </c>
      <c r="C261" s="7">
        <v>838</v>
      </c>
      <c r="D261" s="7">
        <v>838</v>
      </c>
      <c r="E261" s="4" t="s">
        <v>453</v>
      </c>
      <c r="F261" s="4" t="s">
        <v>457</v>
      </c>
    </row>
    <row r="262" spans="1:6" x14ac:dyDescent="0.25">
      <c r="A262" s="5">
        <v>56632</v>
      </c>
      <c r="B262" s="5" t="s">
        <v>485</v>
      </c>
      <c r="C262" s="7">
        <v>732</v>
      </c>
      <c r="D262" s="7">
        <v>732</v>
      </c>
      <c r="E262" s="4" t="s">
        <v>453</v>
      </c>
      <c r="F262" s="4" t="s">
        <v>457</v>
      </c>
    </row>
    <row r="263" spans="1:6" x14ac:dyDescent="0.25">
      <c r="A263" s="5">
        <v>57664</v>
      </c>
      <c r="B263" s="5" t="s">
        <v>487</v>
      </c>
      <c r="C263" s="7">
        <v>1100</v>
      </c>
      <c r="D263" s="7">
        <v>1100</v>
      </c>
      <c r="E263" s="4" t="s">
        <v>453</v>
      </c>
      <c r="F263" s="4" t="s">
        <v>457</v>
      </c>
    </row>
    <row r="264" spans="1:6" x14ac:dyDescent="0.25">
      <c r="A264" s="5">
        <v>57664</v>
      </c>
      <c r="B264" s="5" t="s">
        <v>488</v>
      </c>
      <c r="C264" s="7">
        <v>1133</v>
      </c>
      <c r="D264" s="7">
        <v>1133</v>
      </c>
      <c r="E264" s="4" t="s">
        <v>453</v>
      </c>
      <c r="F264" s="4" t="s">
        <v>457</v>
      </c>
    </row>
    <row r="265" spans="1:6" x14ac:dyDescent="0.25">
      <c r="A265" s="5">
        <v>57664</v>
      </c>
      <c r="B265" s="5" t="s">
        <v>486</v>
      </c>
      <c r="C265" s="7">
        <v>999</v>
      </c>
      <c r="D265" s="7">
        <v>999</v>
      </c>
      <c r="E265" s="4" t="s">
        <v>453</v>
      </c>
      <c r="F265" s="4" t="s">
        <v>457</v>
      </c>
    </row>
    <row r="266" spans="1:6" x14ac:dyDescent="0.25">
      <c r="A266" s="5">
        <v>57664</v>
      </c>
      <c r="B266" s="5" t="s">
        <v>485</v>
      </c>
      <c r="C266" s="7">
        <v>787</v>
      </c>
      <c r="D266" s="7">
        <v>787</v>
      </c>
      <c r="E266" s="4" t="s">
        <v>453</v>
      </c>
      <c r="F266" s="4" t="s">
        <v>457</v>
      </c>
    </row>
    <row r="267" spans="1:6" x14ac:dyDescent="0.25">
      <c r="A267" s="5">
        <v>59002</v>
      </c>
      <c r="B267" s="5" t="s">
        <v>487</v>
      </c>
      <c r="C267" s="7">
        <v>1100</v>
      </c>
      <c r="D267" s="7">
        <v>1100</v>
      </c>
      <c r="E267" s="4" t="s">
        <v>453</v>
      </c>
      <c r="F267" s="4" t="s">
        <v>457</v>
      </c>
    </row>
    <row r="268" spans="1:6" x14ac:dyDescent="0.25">
      <c r="A268" s="5">
        <v>59002</v>
      </c>
      <c r="B268" s="5" t="s">
        <v>486</v>
      </c>
      <c r="C268" s="7">
        <v>790</v>
      </c>
      <c r="D268" s="7">
        <v>790</v>
      </c>
      <c r="E268" s="4" t="s">
        <v>453</v>
      </c>
      <c r="F268" s="4" t="s">
        <v>457</v>
      </c>
    </row>
    <row r="269" spans="1:6" x14ac:dyDescent="0.25">
      <c r="A269" s="5">
        <v>59002</v>
      </c>
      <c r="B269" s="5" t="s">
        <v>488</v>
      </c>
      <c r="C269" s="7">
        <v>1133</v>
      </c>
      <c r="D269" s="7">
        <v>1133</v>
      </c>
      <c r="E269" s="4" t="s">
        <v>453</v>
      </c>
      <c r="F269" s="4" t="s">
        <v>457</v>
      </c>
    </row>
    <row r="270" spans="1:6" x14ac:dyDescent="0.25">
      <c r="A270" s="5">
        <v>59002</v>
      </c>
      <c r="B270" s="5" t="s">
        <v>485</v>
      </c>
      <c r="C270" s="7">
        <v>715</v>
      </c>
      <c r="D270" s="7">
        <v>715</v>
      </c>
      <c r="E270" s="4" t="s">
        <v>453</v>
      </c>
      <c r="F270" s="4" t="s">
        <v>457</v>
      </c>
    </row>
    <row r="271" spans="1:6" x14ac:dyDescent="0.25">
      <c r="A271" s="5">
        <v>61938</v>
      </c>
      <c r="B271" s="5" t="s">
        <v>488</v>
      </c>
      <c r="C271" s="7">
        <v>1133</v>
      </c>
      <c r="D271" s="7">
        <v>1133</v>
      </c>
      <c r="E271" s="4" t="s">
        <v>453</v>
      </c>
      <c r="F271" s="4" t="s">
        <v>457</v>
      </c>
    </row>
    <row r="272" spans="1:6" x14ac:dyDescent="0.25">
      <c r="A272" s="5">
        <v>61938</v>
      </c>
      <c r="B272" s="5" t="s">
        <v>486</v>
      </c>
      <c r="C272" s="7">
        <v>838</v>
      </c>
      <c r="D272" s="7">
        <v>838</v>
      </c>
      <c r="E272" s="4" t="s">
        <v>453</v>
      </c>
      <c r="F272" s="4" t="s">
        <v>457</v>
      </c>
    </row>
    <row r="273" spans="1:6" x14ac:dyDescent="0.25">
      <c r="A273" s="5">
        <v>61938</v>
      </c>
      <c r="B273" s="5" t="s">
        <v>485</v>
      </c>
      <c r="C273" s="7">
        <v>732</v>
      </c>
      <c r="D273" s="7">
        <v>732</v>
      </c>
      <c r="E273" s="4" t="s">
        <v>453</v>
      </c>
      <c r="F273" s="4" t="s">
        <v>457</v>
      </c>
    </row>
    <row r="274" spans="1:6" x14ac:dyDescent="0.25">
      <c r="A274" s="5">
        <v>61938</v>
      </c>
      <c r="B274" s="5" t="s">
        <v>487</v>
      </c>
      <c r="C274" s="7">
        <v>1100</v>
      </c>
      <c r="D274" s="7">
        <v>1100</v>
      </c>
      <c r="E274" s="4" t="s">
        <v>453</v>
      </c>
      <c r="F274" s="4" t="s">
        <v>457</v>
      </c>
    </row>
    <row r="275" spans="1:6" x14ac:dyDescent="0.25">
      <c r="A275" s="5">
        <v>70738</v>
      </c>
      <c r="B275" s="5" t="s">
        <v>487</v>
      </c>
      <c r="C275" s="7">
        <v>1100</v>
      </c>
      <c r="D275" s="7">
        <v>1100</v>
      </c>
      <c r="E275" s="4" t="s">
        <v>453</v>
      </c>
      <c r="F275" s="4" t="s">
        <v>457</v>
      </c>
    </row>
    <row r="276" spans="1:6" x14ac:dyDescent="0.25">
      <c r="A276" s="5">
        <v>70738</v>
      </c>
      <c r="B276" s="5" t="s">
        <v>488</v>
      </c>
      <c r="C276" s="7">
        <v>1133</v>
      </c>
      <c r="D276" s="7">
        <v>1133</v>
      </c>
      <c r="E276" s="4" t="s">
        <v>453</v>
      </c>
      <c r="F276" s="4" t="s">
        <v>457</v>
      </c>
    </row>
    <row r="277" spans="1:6" x14ac:dyDescent="0.25">
      <c r="A277" s="5">
        <v>70738</v>
      </c>
      <c r="B277" s="5" t="s">
        <v>486</v>
      </c>
      <c r="C277" s="7">
        <v>867</v>
      </c>
      <c r="D277" s="7">
        <v>867</v>
      </c>
      <c r="E277" s="4" t="s">
        <v>453</v>
      </c>
      <c r="F277" s="4" t="s">
        <v>457</v>
      </c>
    </row>
    <row r="278" spans="1:6" x14ac:dyDescent="0.25">
      <c r="A278" s="5">
        <v>70738</v>
      </c>
      <c r="B278" s="5" t="s">
        <v>485</v>
      </c>
      <c r="C278" s="7">
        <v>742</v>
      </c>
      <c r="D278" s="7">
        <v>742</v>
      </c>
      <c r="E278" s="4" t="s">
        <v>453</v>
      </c>
      <c r="F278" s="4" t="s">
        <v>457</v>
      </c>
    </row>
    <row r="279" spans="1:6" x14ac:dyDescent="0.25">
      <c r="A279" s="5">
        <v>71511</v>
      </c>
      <c r="B279" s="5" t="s">
        <v>485</v>
      </c>
      <c r="C279" s="7">
        <v>732</v>
      </c>
      <c r="D279" s="7">
        <v>732</v>
      </c>
      <c r="E279" s="4" t="s">
        <v>453</v>
      </c>
      <c r="F279" s="4" t="s">
        <v>457</v>
      </c>
    </row>
    <row r="280" spans="1:6" x14ac:dyDescent="0.25">
      <c r="A280" s="5">
        <v>71511</v>
      </c>
      <c r="B280" s="5" t="s">
        <v>487</v>
      </c>
      <c r="C280" s="7">
        <v>1100</v>
      </c>
      <c r="D280" s="7">
        <v>1100</v>
      </c>
      <c r="E280" s="4" t="s">
        <v>453</v>
      </c>
      <c r="F280" s="4" t="s">
        <v>457</v>
      </c>
    </row>
    <row r="281" spans="1:6" x14ac:dyDescent="0.25">
      <c r="A281" s="5">
        <v>71511</v>
      </c>
      <c r="B281" s="5" t="s">
        <v>486</v>
      </c>
      <c r="C281" s="7">
        <v>838</v>
      </c>
      <c r="D281" s="7">
        <v>838</v>
      </c>
      <c r="E281" s="4" t="s">
        <v>453</v>
      </c>
      <c r="F281" s="4" t="s">
        <v>457</v>
      </c>
    </row>
    <row r="282" spans="1:6" x14ac:dyDescent="0.25">
      <c r="A282" s="5">
        <v>71511</v>
      </c>
      <c r="B282" s="5" t="s">
        <v>488</v>
      </c>
      <c r="C282" s="7">
        <v>1133</v>
      </c>
      <c r="D282" s="7">
        <v>1133</v>
      </c>
      <c r="E282" s="4" t="s">
        <v>453</v>
      </c>
      <c r="F282" s="4" t="s">
        <v>457</v>
      </c>
    </row>
    <row r="283" spans="1:6" x14ac:dyDescent="0.25">
      <c r="A283" s="5">
        <v>72485</v>
      </c>
      <c r="B283" s="5" t="s">
        <v>485</v>
      </c>
      <c r="C283" s="7">
        <v>732</v>
      </c>
      <c r="D283" s="7">
        <v>732</v>
      </c>
      <c r="E283" s="4" t="s">
        <v>453</v>
      </c>
      <c r="F283" s="4" t="s">
        <v>457</v>
      </c>
    </row>
    <row r="284" spans="1:6" x14ac:dyDescent="0.25">
      <c r="A284" s="5">
        <v>72485</v>
      </c>
      <c r="B284" s="5" t="s">
        <v>486</v>
      </c>
      <c r="C284" s="7">
        <v>838</v>
      </c>
      <c r="D284" s="7">
        <v>838</v>
      </c>
      <c r="E284" s="4" t="s">
        <v>453</v>
      </c>
      <c r="F284" s="4" t="s">
        <v>457</v>
      </c>
    </row>
    <row r="285" spans="1:6" x14ac:dyDescent="0.25">
      <c r="A285" s="5">
        <v>72485</v>
      </c>
      <c r="B285" s="5" t="s">
        <v>487</v>
      </c>
      <c r="C285" s="7">
        <v>1100</v>
      </c>
      <c r="D285" s="7">
        <v>1100</v>
      </c>
      <c r="E285" s="4" t="s">
        <v>453</v>
      </c>
      <c r="F285" s="4" t="s">
        <v>457</v>
      </c>
    </row>
    <row r="286" spans="1:6" x14ac:dyDescent="0.25">
      <c r="A286" s="5">
        <v>72485</v>
      </c>
      <c r="B286" s="5" t="s">
        <v>488</v>
      </c>
      <c r="C286" s="7">
        <v>1133</v>
      </c>
      <c r="D286" s="7">
        <v>1133</v>
      </c>
      <c r="E286" s="4" t="s">
        <v>453</v>
      </c>
      <c r="F286" s="4" t="s">
        <v>457</v>
      </c>
    </row>
    <row r="287" spans="1:6" x14ac:dyDescent="0.25">
      <c r="A287" s="5">
        <v>72689</v>
      </c>
      <c r="B287" s="5" t="s">
        <v>486</v>
      </c>
      <c r="C287" s="7">
        <v>790</v>
      </c>
      <c r="D287" s="7">
        <v>790</v>
      </c>
      <c r="E287" s="4" t="s">
        <v>453</v>
      </c>
      <c r="F287" s="4" t="s">
        <v>457</v>
      </c>
    </row>
    <row r="288" spans="1:6" x14ac:dyDescent="0.25">
      <c r="A288" s="5">
        <v>72689</v>
      </c>
      <c r="B288" s="5" t="s">
        <v>487</v>
      </c>
      <c r="C288" s="7">
        <v>1100</v>
      </c>
      <c r="D288" s="7">
        <v>1100</v>
      </c>
      <c r="E288" s="4" t="s">
        <v>453</v>
      </c>
      <c r="F288" s="4" t="s">
        <v>457</v>
      </c>
    </row>
    <row r="289" spans="1:6" x14ac:dyDescent="0.25">
      <c r="A289" s="5">
        <v>72689</v>
      </c>
      <c r="B289" s="5" t="s">
        <v>488</v>
      </c>
      <c r="C289" s="7">
        <v>1133</v>
      </c>
      <c r="D289" s="7">
        <v>1133</v>
      </c>
      <c r="E289" s="4" t="s">
        <v>453</v>
      </c>
      <c r="F289" s="4" t="s">
        <v>457</v>
      </c>
    </row>
    <row r="290" spans="1:6" x14ac:dyDescent="0.25">
      <c r="A290" s="5">
        <v>72689</v>
      </c>
      <c r="B290" s="5" t="s">
        <v>485</v>
      </c>
      <c r="C290" s="7">
        <v>715</v>
      </c>
      <c r="D290" s="7">
        <v>715</v>
      </c>
      <c r="E290" s="4" t="s">
        <v>453</v>
      </c>
      <c r="F290" s="4" t="s">
        <v>457</v>
      </c>
    </row>
    <row r="291" spans="1:6" x14ac:dyDescent="0.25">
      <c r="A291" s="5">
        <v>72806</v>
      </c>
      <c r="B291" s="5" t="s">
        <v>485</v>
      </c>
      <c r="C291" s="7">
        <v>732</v>
      </c>
      <c r="D291" s="7">
        <v>732</v>
      </c>
      <c r="E291" s="4" t="s">
        <v>453</v>
      </c>
      <c r="F291" s="4" t="s">
        <v>457</v>
      </c>
    </row>
    <row r="292" spans="1:6" x14ac:dyDescent="0.25">
      <c r="A292" s="5">
        <v>72806</v>
      </c>
      <c r="B292" s="5" t="s">
        <v>488</v>
      </c>
      <c r="C292" s="7">
        <v>1133</v>
      </c>
      <c r="D292" s="7">
        <v>1133</v>
      </c>
      <c r="E292" s="4" t="s">
        <v>453</v>
      </c>
      <c r="F292" s="4" t="s">
        <v>457</v>
      </c>
    </row>
    <row r="293" spans="1:6" x14ac:dyDescent="0.25">
      <c r="A293" s="5">
        <v>72806</v>
      </c>
      <c r="B293" s="5" t="s">
        <v>486</v>
      </c>
      <c r="C293" s="7">
        <v>838</v>
      </c>
      <c r="D293" s="7">
        <v>838</v>
      </c>
      <c r="E293" s="4" t="s">
        <v>453</v>
      </c>
      <c r="F293" s="4" t="s">
        <v>457</v>
      </c>
    </row>
    <row r="294" spans="1:6" x14ac:dyDescent="0.25">
      <c r="A294" s="5">
        <v>72806</v>
      </c>
      <c r="B294" s="5" t="s">
        <v>487</v>
      </c>
      <c r="C294" s="7">
        <v>1100</v>
      </c>
      <c r="D294" s="7">
        <v>1100</v>
      </c>
      <c r="E294" s="4" t="s">
        <v>453</v>
      </c>
      <c r="F294" s="4" t="s">
        <v>457</v>
      </c>
    </row>
    <row r="295" spans="1:6" x14ac:dyDescent="0.25">
      <c r="A295" s="5">
        <v>76096</v>
      </c>
      <c r="B295" s="5" t="s">
        <v>485</v>
      </c>
      <c r="C295" s="7">
        <v>732</v>
      </c>
      <c r="D295" s="7">
        <v>732</v>
      </c>
      <c r="E295" s="4" t="s">
        <v>453</v>
      </c>
      <c r="F295" s="4" t="s">
        <v>457</v>
      </c>
    </row>
    <row r="296" spans="1:6" x14ac:dyDescent="0.25">
      <c r="A296" s="5">
        <v>76096</v>
      </c>
      <c r="B296" s="5" t="s">
        <v>487</v>
      </c>
      <c r="C296" s="7">
        <v>1100</v>
      </c>
      <c r="D296" s="7">
        <v>1100</v>
      </c>
      <c r="E296" s="4" t="s">
        <v>453</v>
      </c>
      <c r="F296" s="4" t="s">
        <v>457</v>
      </c>
    </row>
    <row r="297" spans="1:6" x14ac:dyDescent="0.25">
      <c r="A297" s="5">
        <v>76096</v>
      </c>
      <c r="B297" s="5" t="s">
        <v>486</v>
      </c>
      <c r="C297" s="7">
        <v>838</v>
      </c>
      <c r="D297" s="7">
        <v>838</v>
      </c>
      <c r="E297" s="4" t="s">
        <v>453</v>
      </c>
      <c r="F297" s="4" t="s">
        <v>457</v>
      </c>
    </row>
    <row r="298" spans="1:6" x14ac:dyDescent="0.25">
      <c r="A298" s="5">
        <v>76096</v>
      </c>
      <c r="B298" s="5" t="s">
        <v>488</v>
      </c>
      <c r="C298" s="7">
        <v>1133</v>
      </c>
      <c r="D298" s="7">
        <v>1133</v>
      </c>
      <c r="E298" s="4" t="s">
        <v>453</v>
      </c>
      <c r="F298" s="4" t="s">
        <v>457</v>
      </c>
    </row>
    <row r="299" spans="1:6" x14ac:dyDescent="0.25">
      <c r="A299" s="5">
        <v>76125</v>
      </c>
      <c r="B299" s="5" t="s">
        <v>488</v>
      </c>
      <c r="C299" s="7">
        <v>1133</v>
      </c>
      <c r="D299" s="7">
        <v>1133</v>
      </c>
      <c r="E299" s="4" t="s">
        <v>453</v>
      </c>
      <c r="F299" s="4" t="s">
        <v>457</v>
      </c>
    </row>
    <row r="300" spans="1:6" x14ac:dyDescent="0.25">
      <c r="A300" s="5">
        <v>76125</v>
      </c>
      <c r="B300" s="5" t="s">
        <v>487</v>
      </c>
      <c r="C300" s="7">
        <v>1100</v>
      </c>
      <c r="D300" s="7">
        <v>1100</v>
      </c>
      <c r="E300" s="4" t="s">
        <v>453</v>
      </c>
      <c r="F300" s="4" t="s">
        <v>457</v>
      </c>
    </row>
    <row r="301" spans="1:6" x14ac:dyDescent="0.25">
      <c r="A301" s="5">
        <v>76125</v>
      </c>
      <c r="B301" s="5" t="s">
        <v>485</v>
      </c>
      <c r="C301" s="7">
        <v>751</v>
      </c>
      <c r="D301" s="7">
        <v>751</v>
      </c>
      <c r="E301" s="4" t="s">
        <v>453</v>
      </c>
      <c r="F301" s="4" t="s">
        <v>457</v>
      </c>
    </row>
    <row r="302" spans="1:6" x14ac:dyDescent="0.25">
      <c r="A302" s="5">
        <v>76125</v>
      </c>
      <c r="B302" s="5" t="s">
        <v>486</v>
      </c>
      <c r="C302" s="7">
        <v>893</v>
      </c>
      <c r="D302" s="7">
        <v>893</v>
      </c>
      <c r="E302" s="4" t="s">
        <v>453</v>
      </c>
      <c r="F302" s="4" t="s">
        <v>457</v>
      </c>
    </row>
    <row r="303" spans="1:6" x14ac:dyDescent="0.25">
      <c r="A303" s="5">
        <v>79433</v>
      </c>
      <c r="B303" s="5" t="s">
        <v>486</v>
      </c>
      <c r="C303" s="7">
        <v>893</v>
      </c>
      <c r="D303" s="7">
        <v>893</v>
      </c>
      <c r="E303" s="4" t="s">
        <v>453</v>
      </c>
      <c r="F303" s="4" t="s">
        <v>457</v>
      </c>
    </row>
    <row r="304" spans="1:6" x14ac:dyDescent="0.25">
      <c r="A304" s="5">
        <v>79433</v>
      </c>
      <c r="B304" s="5" t="s">
        <v>488</v>
      </c>
      <c r="C304" s="7">
        <v>1133</v>
      </c>
      <c r="D304" s="7">
        <v>1133</v>
      </c>
      <c r="E304" s="4" t="s">
        <v>453</v>
      </c>
      <c r="F304" s="4" t="s">
        <v>457</v>
      </c>
    </row>
    <row r="305" spans="1:6" x14ac:dyDescent="0.25">
      <c r="A305" s="5">
        <v>79433</v>
      </c>
      <c r="B305" s="5" t="s">
        <v>485</v>
      </c>
      <c r="C305" s="7">
        <v>751</v>
      </c>
      <c r="D305" s="7">
        <v>751</v>
      </c>
      <c r="E305" s="4" t="s">
        <v>453</v>
      </c>
      <c r="F305" s="4" t="s">
        <v>457</v>
      </c>
    </row>
    <row r="306" spans="1:6" x14ac:dyDescent="0.25">
      <c r="A306" s="5">
        <v>79433</v>
      </c>
      <c r="B306" s="5" t="s">
        <v>487</v>
      </c>
      <c r="C306" s="7">
        <v>1100</v>
      </c>
      <c r="D306" s="7">
        <v>1100</v>
      </c>
      <c r="E306" s="4" t="s">
        <v>453</v>
      </c>
      <c r="F306" s="4" t="s">
        <v>457</v>
      </c>
    </row>
    <row r="307" spans="1:6" x14ac:dyDescent="0.25">
      <c r="A307" s="5">
        <v>79436</v>
      </c>
      <c r="B307" s="5" t="s">
        <v>487</v>
      </c>
      <c r="C307" s="7">
        <v>1100</v>
      </c>
      <c r="D307" s="7">
        <v>1100</v>
      </c>
      <c r="E307" s="4" t="s">
        <v>453</v>
      </c>
      <c r="F307" s="4" t="s">
        <v>457</v>
      </c>
    </row>
    <row r="308" spans="1:6" x14ac:dyDescent="0.25">
      <c r="A308" s="5">
        <v>79436</v>
      </c>
      <c r="B308" s="5" t="s">
        <v>486</v>
      </c>
      <c r="C308" s="7">
        <v>893</v>
      </c>
      <c r="D308" s="7">
        <v>893</v>
      </c>
      <c r="E308" s="4" t="s">
        <v>453</v>
      </c>
      <c r="F308" s="4" t="s">
        <v>457</v>
      </c>
    </row>
    <row r="309" spans="1:6" x14ac:dyDescent="0.25">
      <c r="A309" s="5">
        <v>79436</v>
      </c>
      <c r="B309" s="5" t="s">
        <v>488</v>
      </c>
      <c r="C309" s="7">
        <v>1133</v>
      </c>
      <c r="D309" s="7">
        <v>1133</v>
      </c>
      <c r="E309" s="4" t="s">
        <v>453</v>
      </c>
      <c r="F309" s="4" t="s">
        <v>457</v>
      </c>
    </row>
    <row r="310" spans="1:6" x14ac:dyDescent="0.25">
      <c r="A310" s="5">
        <v>79436</v>
      </c>
      <c r="B310" s="5" t="s">
        <v>485</v>
      </c>
      <c r="C310" s="7">
        <v>751</v>
      </c>
      <c r="D310" s="7">
        <v>751</v>
      </c>
      <c r="E310" s="4" t="s">
        <v>453</v>
      </c>
      <c r="F310" s="4" t="s">
        <v>457</v>
      </c>
    </row>
    <row r="311" spans="1:6" x14ac:dyDescent="0.25">
      <c r="A311" s="5">
        <v>85767</v>
      </c>
      <c r="B311" s="5" t="s">
        <v>487</v>
      </c>
      <c r="C311" s="7">
        <v>200</v>
      </c>
      <c r="D311" s="7">
        <v>200</v>
      </c>
      <c r="E311" s="4" t="s">
        <v>453</v>
      </c>
      <c r="F311" s="4" t="s">
        <v>457</v>
      </c>
    </row>
    <row r="312" spans="1:6" x14ac:dyDescent="0.25">
      <c r="A312" s="5">
        <v>85767</v>
      </c>
      <c r="B312" s="5" t="s">
        <v>488</v>
      </c>
      <c r="C312" s="7">
        <v>300</v>
      </c>
      <c r="D312" s="7">
        <v>300</v>
      </c>
      <c r="E312" s="4" t="s">
        <v>453</v>
      </c>
      <c r="F312" s="4" t="s">
        <v>457</v>
      </c>
    </row>
    <row r="313" spans="1:6" x14ac:dyDescent="0.25">
      <c r="A313" s="5">
        <v>88276</v>
      </c>
      <c r="B313" s="5" t="s">
        <v>487</v>
      </c>
      <c r="C313" s="7">
        <v>200</v>
      </c>
      <c r="D313" s="7">
        <v>200</v>
      </c>
      <c r="E313" s="4" t="s">
        <v>453</v>
      </c>
      <c r="F313" s="4" t="s">
        <v>457</v>
      </c>
    </row>
    <row r="314" spans="1:6" x14ac:dyDescent="0.25">
      <c r="A314" s="5">
        <v>88276</v>
      </c>
      <c r="B314" s="5" t="s">
        <v>488</v>
      </c>
      <c r="C314" s="7">
        <v>300</v>
      </c>
      <c r="D314" s="7">
        <v>300</v>
      </c>
      <c r="E314" s="4" t="s">
        <v>453</v>
      </c>
      <c r="F314" s="4" t="s">
        <v>457</v>
      </c>
    </row>
    <row r="315" spans="1:6" x14ac:dyDescent="0.25">
      <c r="A315" s="5">
        <v>89493</v>
      </c>
      <c r="B315" s="5" t="s">
        <v>488</v>
      </c>
      <c r="C315" s="7">
        <v>300</v>
      </c>
      <c r="D315" s="7">
        <v>300</v>
      </c>
      <c r="E315" s="4" t="s">
        <v>453</v>
      </c>
      <c r="F315" s="4" t="s">
        <v>457</v>
      </c>
    </row>
    <row r="316" spans="1:6" x14ac:dyDescent="0.25">
      <c r="A316" s="5">
        <v>89493</v>
      </c>
      <c r="B316" s="5" t="s">
        <v>487</v>
      </c>
      <c r="C316" s="7">
        <v>200</v>
      </c>
      <c r="D316" s="7">
        <v>200</v>
      </c>
      <c r="E316" s="4" t="s">
        <v>453</v>
      </c>
      <c r="F316" s="4" t="s">
        <v>457</v>
      </c>
    </row>
    <row r="317" spans="1:6" x14ac:dyDescent="0.25">
      <c r="A317" s="5">
        <v>89494</v>
      </c>
      <c r="B317" s="5" t="s">
        <v>487</v>
      </c>
      <c r="C317" s="7">
        <v>200</v>
      </c>
      <c r="D317" s="7">
        <v>200</v>
      </c>
      <c r="E317" s="4" t="s">
        <v>453</v>
      </c>
      <c r="F317" s="4" t="s">
        <v>457</v>
      </c>
    </row>
    <row r="318" spans="1:6" x14ac:dyDescent="0.25">
      <c r="A318" s="5">
        <v>89494</v>
      </c>
      <c r="B318" s="5" t="s">
        <v>488</v>
      </c>
      <c r="C318" s="7">
        <v>300</v>
      </c>
      <c r="D318" s="7">
        <v>300</v>
      </c>
      <c r="E318" s="4" t="s">
        <v>453</v>
      </c>
      <c r="F318" s="4" t="s">
        <v>457</v>
      </c>
    </row>
    <row r="319" spans="1:6" x14ac:dyDescent="0.25">
      <c r="A319" s="5">
        <v>89495</v>
      </c>
      <c r="B319" s="5" t="s">
        <v>488</v>
      </c>
      <c r="C319" s="7">
        <v>300</v>
      </c>
      <c r="D319" s="7">
        <v>300</v>
      </c>
      <c r="E319" s="4" t="s">
        <v>453</v>
      </c>
      <c r="F319" s="4" t="s">
        <v>457</v>
      </c>
    </row>
    <row r="320" spans="1:6" x14ac:dyDescent="0.25">
      <c r="A320" s="5">
        <v>89495</v>
      </c>
      <c r="B320" s="5" t="s">
        <v>487</v>
      </c>
      <c r="C320" s="7">
        <v>200</v>
      </c>
      <c r="D320" s="7">
        <v>200</v>
      </c>
      <c r="E320" s="4" t="s">
        <v>453</v>
      </c>
      <c r="F320" s="4" t="s">
        <v>457</v>
      </c>
    </row>
    <row r="321" spans="1:6" x14ac:dyDescent="0.25">
      <c r="A321" s="5">
        <v>89498</v>
      </c>
      <c r="B321" s="5" t="s">
        <v>488</v>
      </c>
      <c r="C321" s="7">
        <v>300</v>
      </c>
      <c r="D321" s="7">
        <v>300</v>
      </c>
      <c r="E321" s="4" t="s">
        <v>453</v>
      </c>
      <c r="F321" s="4" t="s">
        <v>457</v>
      </c>
    </row>
    <row r="322" spans="1:6" x14ac:dyDescent="0.25">
      <c r="A322" s="5">
        <v>89498</v>
      </c>
      <c r="B322" s="5" t="s">
        <v>487</v>
      </c>
      <c r="C322" s="7">
        <v>200</v>
      </c>
      <c r="D322" s="7">
        <v>200</v>
      </c>
      <c r="E322" s="4" t="s">
        <v>453</v>
      </c>
      <c r="F322" s="4" t="s">
        <v>457</v>
      </c>
    </row>
    <row r="323" spans="1:6" x14ac:dyDescent="0.25">
      <c r="A323" s="5">
        <v>89499</v>
      </c>
      <c r="B323" s="5" t="s">
        <v>487</v>
      </c>
      <c r="C323" s="7">
        <v>200</v>
      </c>
      <c r="D323" s="7">
        <v>200</v>
      </c>
      <c r="E323" s="4" t="s">
        <v>453</v>
      </c>
      <c r="F323" s="4" t="s">
        <v>457</v>
      </c>
    </row>
    <row r="324" spans="1:6" x14ac:dyDescent="0.25">
      <c r="A324" s="5">
        <v>89499</v>
      </c>
      <c r="B324" s="5" t="s">
        <v>488</v>
      </c>
      <c r="C324" s="7">
        <v>300</v>
      </c>
      <c r="D324" s="7">
        <v>300</v>
      </c>
      <c r="E324" s="4" t="s">
        <v>453</v>
      </c>
      <c r="F324" s="4" t="s">
        <v>457</v>
      </c>
    </row>
    <row r="325" spans="1:6" x14ac:dyDescent="0.25">
      <c r="A325" s="5">
        <v>89502</v>
      </c>
      <c r="B325" s="5" t="s">
        <v>487</v>
      </c>
      <c r="C325" s="7">
        <v>200</v>
      </c>
      <c r="D325" s="7">
        <v>200</v>
      </c>
      <c r="E325" s="4" t="s">
        <v>453</v>
      </c>
      <c r="F325" s="4" t="s">
        <v>457</v>
      </c>
    </row>
    <row r="326" spans="1:6" x14ac:dyDescent="0.25">
      <c r="A326" s="5">
        <v>89502</v>
      </c>
      <c r="B326" s="5" t="s">
        <v>488</v>
      </c>
      <c r="C326" s="7">
        <v>300</v>
      </c>
      <c r="D326" s="7">
        <v>300</v>
      </c>
      <c r="E326" s="4" t="s">
        <v>453</v>
      </c>
      <c r="F326" s="4" t="s">
        <v>457</v>
      </c>
    </row>
    <row r="327" spans="1:6" x14ac:dyDescent="0.25">
      <c r="A327" s="5">
        <v>89505</v>
      </c>
      <c r="B327" s="5" t="s">
        <v>488</v>
      </c>
      <c r="C327" s="7">
        <v>300</v>
      </c>
      <c r="D327" s="7">
        <v>300</v>
      </c>
      <c r="E327" s="4" t="s">
        <v>453</v>
      </c>
      <c r="F327" s="4" t="s">
        <v>457</v>
      </c>
    </row>
    <row r="328" spans="1:6" x14ac:dyDescent="0.25">
      <c r="A328" s="5">
        <v>89505</v>
      </c>
      <c r="B328" s="5" t="s">
        <v>487</v>
      </c>
      <c r="C328" s="7">
        <v>200</v>
      </c>
      <c r="D328" s="7">
        <v>200</v>
      </c>
      <c r="E328" s="4" t="s">
        <v>453</v>
      </c>
      <c r="F328" s="4" t="s">
        <v>457</v>
      </c>
    </row>
    <row r="329" spans="1:6" x14ac:dyDescent="0.25">
      <c r="A329" s="5">
        <v>89506</v>
      </c>
      <c r="B329" s="5" t="s">
        <v>488</v>
      </c>
      <c r="C329" s="7">
        <v>300</v>
      </c>
      <c r="D329" s="7">
        <v>300</v>
      </c>
      <c r="E329" s="4" t="s">
        <v>453</v>
      </c>
      <c r="F329" s="4" t="s">
        <v>457</v>
      </c>
    </row>
    <row r="330" spans="1:6" x14ac:dyDescent="0.25">
      <c r="A330" s="5">
        <v>89506</v>
      </c>
      <c r="B330" s="5" t="s">
        <v>487</v>
      </c>
      <c r="C330" s="7">
        <v>200</v>
      </c>
      <c r="D330" s="7">
        <v>200</v>
      </c>
      <c r="E330" s="4" t="s">
        <v>453</v>
      </c>
      <c r="F330" s="4" t="s">
        <v>457</v>
      </c>
    </row>
    <row r="331" spans="1:6" x14ac:dyDescent="0.25">
      <c r="A331" s="5">
        <v>89874</v>
      </c>
      <c r="B331" s="5" t="s">
        <v>487</v>
      </c>
      <c r="C331" s="7">
        <v>200</v>
      </c>
      <c r="D331" s="7">
        <v>200</v>
      </c>
      <c r="E331" s="4" t="s">
        <v>453</v>
      </c>
      <c r="F331" s="4" t="s">
        <v>457</v>
      </c>
    </row>
    <row r="332" spans="1:6" x14ac:dyDescent="0.25">
      <c r="A332" s="5">
        <v>89874</v>
      </c>
      <c r="B332" s="5" t="s">
        <v>488</v>
      </c>
      <c r="C332" s="7">
        <v>300</v>
      </c>
      <c r="D332" s="7">
        <v>300</v>
      </c>
      <c r="E332" s="4" t="s">
        <v>453</v>
      </c>
      <c r="F332" s="4" t="s">
        <v>457</v>
      </c>
    </row>
    <row r="333" spans="1:6" x14ac:dyDescent="0.25">
      <c r="A333" s="5">
        <v>89889</v>
      </c>
      <c r="B333" s="5" t="s">
        <v>487</v>
      </c>
      <c r="C333" s="7">
        <v>200</v>
      </c>
      <c r="D333" s="7">
        <v>200</v>
      </c>
      <c r="E333" s="4" t="s">
        <v>453</v>
      </c>
      <c r="F333" s="4" t="s">
        <v>457</v>
      </c>
    </row>
    <row r="334" spans="1:6" x14ac:dyDescent="0.25">
      <c r="A334" s="5">
        <v>89927</v>
      </c>
      <c r="B334" s="5" t="s">
        <v>488</v>
      </c>
      <c r="C334" s="7">
        <v>300</v>
      </c>
      <c r="D334" s="7">
        <v>300</v>
      </c>
      <c r="E334" s="4" t="s">
        <v>453</v>
      </c>
      <c r="F334" s="4" t="s">
        <v>457</v>
      </c>
    </row>
    <row r="335" spans="1:6" x14ac:dyDescent="0.25">
      <c r="A335" s="5">
        <v>89927</v>
      </c>
      <c r="B335" s="5" t="s">
        <v>487</v>
      </c>
      <c r="C335" s="7">
        <v>200</v>
      </c>
      <c r="D335" s="7">
        <v>200</v>
      </c>
      <c r="E335" s="4" t="s">
        <v>453</v>
      </c>
      <c r="F335" s="4" t="s">
        <v>457</v>
      </c>
    </row>
    <row r="336" spans="1:6" x14ac:dyDescent="0.25">
      <c r="A336" s="5">
        <v>89929</v>
      </c>
      <c r="B336" s="5" t="s">
        <v>487</v>
      </c>
      <c r="C336" s="7">
        <v>200</v>
      </c>
      <c r="D336" s="7">
        <v>200</v>
      </c>
      <c r="E336" s="4" t="s">
        <v>453</v>
      </c>
      <c r="F336" s="4" t="s">
        <v>457</v>
      </c>
    </row>
    <row r="337" spans="1:6" x14ac:dyDescent="0.25">
      <c r="A337" s="5">
        <v>89929</v>
      </c>
      <c r="B337" s="5" t="s">
        <v>488</v>
      </c>
      <c r="C337" s="7">
        <v>300</v>
      </c>
      <c r="D337" s="7">
        <v>300</v>
      </c>
      <c r="E337" s="4" t="s">
        <v>453</v>
      </c>
      <c r="F337" s="4" t="s">
        <v>457</v>
      </c>
    </row>
    <row r="338" spans="1:6" x14ac:dyDescent="0.25">
      <c r="A338" s="5">
        <v>89934</v>
      </c>
      <c r="B338" s="5" t="s">
        <v>488</v>
      </c>
      <c r="C338" s="7">
        <v>300</v>
      </c>
      <c r="D338" s="7">
        <v>300</v>
      </c>
      <c r="E338" s="4" t="s">
        <v>453</v>
      </c>
      <c r="F338" s="4" t="s">
        <v>457</v>
      </c>
    </row>
    <row r="339" spans="1:6" x14ac:dyDescent="0.25">
      <c r="A339" s="5">
        <v>89934</v>
      </c>
      <c r="B339" s="5" t="s">
        <v>487</v>
      </c>
      <c r="C339" s="7">
        <v>200</v>
      </c>
      <c r="D339" s="7">
        <v>200</v>
      </c>
      <c r="E339" s="4" t="s">
        <v>453</v>
      </c>
      <c r="F339" s="4" t="s">
        <v>457</v>
      </c>
    </row>
    <row r="340" spans="1:6" x14ac:dyDescent="0.25">
      <c r="A340" s="5">
        <v>90196</v>
      </c>
      <c r="B340" s="5" t="s">
        <v>488</v>
      </c>
      <c r="C340" s="7">
        <v>300</v>
      </c>
      <c r="D340" s="7">
        <v>300</v>
      </c>
      <c r="E340" s="4" t="s">
        <v>453</v>
      </c>
      <c r="F340" s="4" t="s">
        <v>457</v>
      </c>
    </row>
    <row r="341" spans="1:6" x14ac:dyDescent="0.25">
      <c r="A341" s="5">
        <v>90196</v>
      </c>
      <c r="B341" s="5" t="s">
        <v>487</v>
      </c>
      <c r="C341" s="7">
        <v>200</v>
      </c>
      <c r="D341" s="7">
        <v>200</v>
      </c>
      <c r="E341" s="4" t="s">
        <v>453</v>
      </c>
      <c r="F341" s="4" t="s">
        <v>457</v>
      </c>
    </row>
    <row r="342" spans="1:6" x14ac:dyDescent="0.25">
      <c r="A342" s="5">
        <v>90815</v>
      </c>
      <c r="B342" s="5" t="s">
        <v>488</v>
      </c>
      <c r="C342" s="7">
        <v>300</v>
      </c>
      <c r="D342" s="7">
        <v>300</v>
      </c>
      <c r="E342" s="4" t="s">
        <v>453</v>
      </c>
      <c r="F342" s="4" t="s">
        <v>457</v>
      </c>
    </row>
    <row r="343" spans="1:6" x14ac:dyDescent="0.25">
      <c r="A343" s="5">
        <v>90815</v>
      </c>
      <c r="B343" s="5" t="s">
        <v>487</v>
      </c>
      <c r="C343" s="7">
        <v>200</v>
      </c>
      <c r="D343" s="7">
        <v>200</v>
      </c>
      <c r="E343" s="4" t="s">
        <v>453</v>
      </c>
      <c r="F343" s="4" t="s">
        <v>457</v>
      </c>
    </row>
    <row r="344" spans="1:6" x14ac:dyDescent="0.25">
      <c r="A344" s="5">
        <v>91108</v>
      </c>
      <c r="B344" s="5" t="s">
        <v>488</v>
      </c>
      <c r="C344" s="7">
        <v>300</v>
      </c>
      <c r="D344" s="7">
        <v>300</v>
      </c>
      <c r="E344" s="4" t="s">
        <v>453</v>
      </c>
      <c r="F344" s="4" t="s">
        <v>457</v>
      </c>
    </row>
    <row r="345" spans="1:6" x14ac:dyDescent="0.25">
      <c r="A345" s="5">
        <v>91108</v>
      </c>
      <c r="B345" s="5" t="s">
        <v>487</v>
      </c>
      <c r="C345" s="7">
        <v>200</v>
      </c>
      <c r="D345" s="7">
        <v>200</v>
      </c>
      <c r="E345" s="4" t="s">
        <v>453</v>
      </c>
      <c r="F345" s="4" t="s">
        <v>457</v>
      </c>
    </row>
    <row r="346" spans="1:6" x14ac:dyDescent="0.25">
      <c r="A346" s="5">
        <v>92306</v>
      </c>
      <c r="B346" s="5" t="s">
        <v>487</v>
      </c>
      <c r="C346" s="7">
        <v>200</v>
      </c>
      <c r="D346" s="7">
        <v>200</v>
      </c>
      <c r="E346" s="4" t="s">
        <v>453</v>
      </c>
      <c r="F346" s="4" t="s">
        <v>457</v>
      </c>
    </row>
    <row r="347" spans="1:6" x14ac:dyDescent="0.25">
      <c r="A347" s="5">
        <v>92306</v>
      </c>
      <c r="B347" s="5" t="s">
        <v>488</v>
      </c>
      <c r="C347" s="7">
        <v>300</v>
      </c>
      <c r="D347" s="7">
        <v>300</v>
      </c>
      <c r="E347" s="4" t="s">
        <v>453</v>
      </c>
      <c r="F347" s="4" t="s">
        <v>457</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H17" sqref="H17"/>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5" t="s">
        <v>522</v>
      </c>
      <c r="C4" s="4" t="s">
        <v>458</v>
      </c>
    </row>
    <row r="5" spans="1:3" x14ac:dyDescent="0.25">
      <c r="A5" s="5">
        <v>1640</v>
      </c>
      <c r="B5" s="5" t="s">
        <v>522</v>
      </c>
      <c r="C5" s="4" t="s">
        <v>458</v>
      </c>
    </row>
    <row r="6" spans="1:3" x14ac:dyDescent="0.25">
      <c r="A6" s="5">
        <v>2297</v>
      </c>
      <c r="B6" s="5" t="s">
        <v>522</v>
      </c>
      <c r="C6" s="4" t="s">
        <v>458</v>
      </c>
    </row>
    <row r="7" spans="1:3" x14ac:dyDescent="0.25">
      <c r="A7" s="5">
        <v>3239</v>
      </c>
      <c r="B7" s="5" t="s">
        <v>522</v>
      </c>
      <c r="C7" s="4" t="s">
        <v>458</v>
      </c>
    </row>
    <row r="8" spans="1:3" x14ac:dyDescent="0.25">
      <c r="A8" s="5">
        <v>3373</v>
      </c>
      <c r="B8" s="5" t="s">
        <v>522</v>
      </c>
      <c r="C8" s="4" t="s">
        <v>458</v>
      </c>
    </row>
    <row r="9" spans="1:3" x14ac:dyDescent="0.25">
      <c r="A9" s="5">
        <v>3585</v>
      </c>
      <c r="B9" s="5" t="s">
        <v>522</v>
      </c>
      <c r="C9" s="4" t="s">
        <v>458</v>
      </c>
    </row>
    <row r="10" spans="1:3" x14ac:dyDescent="0.25">
      <c r="A10" s="5">
        <v>4832</v>
      </c>
      <c r="B10" s="5" t="s">
        <v>522</v>
      </c>
      <c r="C10" s="4" t="s">
        <v>458</v>
      </c>
    </row>
    <row r="11" spans="1:3" x14ac:dyDescent="0.25">
      <c r="A11" s="5">
        <v>5244</v>
      </c>
      <c r="B11" s="5" t="s">
        <v>522</v>
      </c>
      <c r="C11" s="4" t="s">
        <v>458</v>
      </c>
    </row>
    <row r="12" spans="1:3" x14ac:dyDescent="0.25">
      <c r="A12" s="5">
        <v>5334</v>
      </c>
      <c r="B12" s="5" t="s">
        <v>522</v>
      </c>
      <c r="C12" s="4" t="s">
        <v>458</v>
      </c>
    </row>
    <row r="13" spans="1:3" x14ac:dyDescent="0.25">
      <c r="A13" s="5">
        <v>5378</v>
      </c>
      <c r="B13" s="5" t="s">
        <v>522</v>
      </c>
      <c r="C13" s="4" t="s">
        <v>458</v>
      </c>
    </row>
    <row r="14" spans="1:3" x14ac:dyDescent="0.25">
      <c r="A14" s="5">
        <v>5381</v>
      </c>
      <c r="B14" s="5" t="s">
        <v>522</v>
      </c>
      <c r="C14" s="4" t="s">
        <v>458</v>
      </c>
    </row>
    <row r="15" spans="1:3" x14ac:dyDescent="0.25">
      <c r="A15" s="5">
        <v>5383</v>
      </c>
      <c r="B15" s="5" t="s">
        <v>522</v>
      </c>
      <c r="C15" s="4" t="s">
        <v>458</v>
      </c>
    </row>
    <row r="16" spans="1:3" x14ac:dyDescent="0.25">
      <c r="A16" s="5">
        <v>5396</v>
      </c>
      <c r="B16" s="5" t="s">
        <v>522</v>
      </c>
      <c r="C16" s="4" t="s">
        <v>458</v>
      </c>
    </row>
    <row r="17" spans="1:3" x14ac:dyDescent="0.25">
      <c r="A17" s="5">
        <v>5404</v>
      </c>
      <c r="B17" s="5" t="s">
        <v>522</v>
      </c>
      <c r="C17" s="4" t="s">
        <v>458</v>
      </c>
    </row>
    <row r="18" spans="1:3" x14ac:dyDescent="0.25">
      <c r="A18" s="5">
        <v>7230</v>
      </c>
      <c r="B18" s="5" t="s">
        <v>522</v>
      </c>
      <c r="C18" s="4" t="s">
        <v>458</v>
      </c>
    </row>
    <row r="19" spans="1:3" x14ac:dyDescent="0.25">
      <c r="A19" s="5">
        <v>7761</v>
      </c>
      <c r="B19" s="5" t="s">
        <v>522</v>
      </c>
      <c r="C19" s="4" t="s">
        <v>458</v>
      </c>
    </row>
    <row r="20" spans="1:3" x14ac:dyDescent="0.25">
      <c r="A20" s="5">
        <v>7854</v>
      </c>
      <c r="B20" s="5" t="s">
        <v>522</v>
      </c>
      <c r="C20" s="4" t="s">
        <v>458</v>
      </c>
    </row>
    <row r="21" spans="1:3" x14ac:dyDescent="0.25">
      <c r="A21" s="5">
        <v>9600</v>
      </c>
      <c r="B21" s="5" t="s">
        <v>522</v>
      </c>
      <c r="C21" s="4" t="s">
        <v>458</v>
      </c>
    </row>
    <row r="22" spans="1:3" x14ac:dyDescent="0.25">
      <c r="A22" s="5">
        <v>9637</v>
      </c>
      <c r="B22" s="5" t="s">
        <v>522</v>
      </c>
      <c r="C22" s="4" t="s">
        <v>458</v>
      </c>
    </row>
    <row r="23" spans="1:3" x14ac:dyDescent="0.25">
      <c r="A23" s="5">
        <v>9638</v>
      </c>
      <c r="B23" s="5" t="s">
        <v>522</v>
      </c>
      <c r="C23" s="4" t="s">
        <v>458</v>
      </c>
    </row>
    <row r="24" spans="1:3" x14ac:dyDescent="0.25">
      <c r="A24" s="5">
        <v>9995</v>
      </c>
      <c r="B24" s="5" t="s">
        <v>522</v>
      </c>
      <c r="C24" s="4" t="s">
        <v>458</v>
      </c>
    </row>
    <row r="25" spans="1:3" x14ac:dyDescent="0.25">
      <c r="A25" s="5">
        <v>10357</v>
      </c>
      <c r="B25" s="5" t="s">
        <v>522</v>
      </c>
      <c r="C25" s="4" t="s">
        <v>458</v>
      </c>
    </row>
    <row r="26" spans="1:3" x14ac:dyDescent="0.25">
      <c r="A26" s="5">
        <v>10539</v>
      </c>
      <c r="B26" s="5" t="s">
        <v>522</v>
      </c>
      <c r="C26" s="4" t="s">
        <v>458</v>
      </c>
    </row>
    <row r="27" spans="1:3" x14ac:dyDescent="0.25">
      <c r="A27" s="5">
        <v>12640</v>
      </c>
      <c r="B27" s="5" t="s">
        <v>522</v>
      </c>
      <c r="C27" s="4" t="s">
        <v>458</v>
      </c>
    </row>
    <row r="28" spans="1:3" x14ac:dyDescent="0.25">
      <c r="A28" s="5">
        <v>12780</v>
      </c>
      <c r="B28" s="5" t="s">
        <v>522</v>
      </c>
      <c r="C28" s="4" t="s">
        <v>458</v>
      </c>
    </row>
    <row r="29" spans="1:3" x14ac:dyDescent="0.25">
      <c r="A29" s="5">
        <v>12852</v>
      </c>
      <c r="B29" s="5" t="s">
        <v>522</v>
      </c>
      <c r="C29" s="4" t="s">
        <v>458</v>
      </c>
    </row>
    <row r="30" spans="1:3" x14ac:dyDescent="0.25">
      <c r="A30" s="5">
        <v>12930</v>
      </c>
      <c r="B30" s="5" t="s">
        <v>522</v>
      </c>
      <c r="C30" s="4" t="s">
        <v>458</v>
      </c>
    </row>
    <row r="31" spans="1:3" x14ac:dyDescent="0.25">
      <c r="A31" s="5">
        <v>13161</v>
      </c>
      <c r="B31" s="5" t="s">
        <v>522</v>
      </c>
      <c r="C31" s="4" t="s">
        <v>458</v>
      </c>
    </row>
    <row r="32" spans="1:3" x14ac:dyDescent="0.25">
      <c r="A32" s="5">
        <v>13179</v>
      </c>
      <c r="B32" s="5" t="s">
        <v>522</v>
      </c>
      <c r="C32" s="4" t="s">
        <v>458</v>
      </c>
    </row>
    <row r="33" spans="1:3" x14ac:dyDescent="0.25">
      <c r="A33" s="5">
        <v>13550</v>
      </c>
      <c r="B33" s="5" t="s">
        <v>522</v>
      </c>
      <c r="C33" s="4" t="s">
        <v>458</v>
      </c>
    </row>
    <row r="34" spans="1:3" x14ac:dyDescent="0.25">
      <c r="A34" s="5">
        <v>13661</v>
      </c>
      <c r="B34" s="5" t="s">
        <v>522</v>
      </c>
      <c r="C34" s="4" t="s">
        <v>458</v>
      </c>
    </row>
    <row r="35" spans="1:3" x14ac:dyDescent="0.25">
      <c r="A35" s="5">
        <v>14357</v>
      </c>
      <c r="B35" s="5" t="s">
        <v>522</v>
      </c>
      <c r="C35" s="4" t="s">
        <v>458</v>
      </c>
    </row>
    <row r="36" spans="1:3" x14ac:dyDescent="0.25">
      <c r="A36" s="5">
        <v>14432</v>
      </c>
      <c r="B36" s="5" t="s">
        <v>522</v>
      </c>
      <c r="C36" s="4" t="s">
        <v>458</v>
      </c>
    </row>
    <row r="37" spans="1:3" x14ac:dyDescent="0.25">
      <c r="A37" s="5">
        <v>14670</v>
      </c>
      <c r="B37" s="5" t="s">
        <v>522</v>
      </c>
      <c r="C37" s="4" t="s">
        <v>458</v>
      </c>
    </row>
    <row r="38" spans="1:3" x14ac:dyDescent="0.25">
      <c r="A38" s="5">
        <v>14726</v>
      </c>
      <c r="B38" s="5" t="s">
        <v>522</v>
      </c>
      <c r="C38" s="4" t="s">
        <v>458</v>
      </c>
    </row>
    <row r="39" spans="1:3" x14ac:dyDescent="0.25">
      <c r="A39" s="5">
        <v>14727</v>
      </c>
      <c r="B39" s="5" t="s">
        <v>522</v>
      </c>
      <c r="C39" s="4" t="s">
        <v>458</v>
      </c>
    </row>
    <row r="40" spans="1:3" x14ac:dyDescent="0.25">
      <c r="A40" s="5">
        <v>14911</v>
      </c>
      <c r="B40" s="5" t="s">
        <v>522</v>
      </c>
      <c r="C40" s="4" t="s">
        <v>458</v>
      </c>
    </row>
    <row r="41" spans="1:3" x14ac:dyDescent="0.25">
      <c r="A41" s="5">
        <v>14919</v>
      </c>
      <c r="B41" s="5" t="s">
        <v>522</v>
      </c>
      <c r="C41" s="4" t="s">
        <v>458</v>
      </c>
    </row>
    <row r="42" spans="1:3" x14ac:dyDescent="0.25">
      <c r="A42" s="5">
        <v>15190</v>
      </c>
      <c r="B42" s="5" t="s">
        <v>522</v>
      </c>
      <c r="C42" s="4" t="s">
        <v>458</v>
      </c>
    </row>
    <row r="43" spans="1:3" x14ac:dyDescent="0.25">
      <c r="A43" s="5">
        <v>15386</v>
      </c>
      <c r="B43" s="5" t="s">
        <v>522</v>
      </c>
      <c r="C43" s="4" t="s">
        <v>458</v>
      </c>
    </row>
    <row r="44" spans="1:3" x14ac:dyDescent="0.25">
      <c r="A44" s="5">
        <v>15467</v>
      </c>
      <c r="B44" s="5" t="s">
        <v>522</v>
      </c>
      <c r="C44" s="4" t="s">
        <v>458</v>
      </c>
    </row>
    <row r="45" spans="1:3" x14ac:dyDescent="0.25">
      <c r="A45" s="5">
        <v>15802</v>
      </c>
      <c r="B45" s="5" t="s">
        <v>522</v>
      </c>
      <c r="C45" s="4" t="s">
        <v>458</v>
      </c>
    </row>
    <row r="46" spans="1:3" x14ac:dyDescent="0.25">
      <c r="A46" s="5">
        <v>16599</v>
      </c>
      <c r="B46" s="5" t="s">
        <v>522</v>
      </c>
      <c r="C46" s="4" t="s">
        <v>458</v>
      </c>
    </row>
    <row r="47" spans="1:3" x14ac:dyDescent="0.25">
      <c r="A47" s="5">
        <v>16779</v>
      </c>
      <c r="B47" s="5" t="s">
        <v>522</v>
      </c>
      <c r="C47" s="4" t="s">
        <v>458</v>
      </c>
    </row>
    <row r="48" spans="1:3" x14ac:dyDescent="0.25">
      <c r="A48" s="5">
        <v>17029</v>
      </c>
      <c r="B48" s="5" t="s">
        <v>522</v>
      </c>
      <c r="C48" s="4" t="s">
        <v>458</v>
      </c>
    </row>
    <row r="49" spans="1:3" x14ac:dyDescent="0.25">
      <c r="A49" s="5">
        <v>17144</v>
      </c>
      <c r="B49" s="5" t="s">
        <v>522</v>
      </c>
      <c r="C49" s="4" t="s">
        <v>458</v>
      </c>
    </row>
    <row r="50" spans="1:3" x14ac:dyDescent="0.25">
      <c r="A50" s="5">
        <v>17145</v>
      </c>
      <c r="B50" s="5" t="s">
        <v>522</v>
      </c>
      <c r="C50" s="4" t="s">
        <v>458</v>
      </c>
    </row>
    <row r="51" spans="1:3" x14ac:dyDescent="0.25">
      <c r="A51" s="5">
        <v>17152</v>
      </c>
      <c r="B51" s="5" t="s">
        <v>522</v>
      </c>
      <c r="C51" s="4" t="s">
        <v>458</v>
      </c>
    </row>
    <row r="52" spans="1:3" x14ac:dyDescent="0.25">
      <c r="A52" s="5">
        <v>17157</v>
      </c>
      <c r="B52" s="5" t="s">
        <v>522</v>
      </c>
      <c r="C52" s="4" t="s">
        <v>458</v>
      </c>
    </row>
    <row r="53" spans="1:3" x14ac:dyDescent="0.25">
      <c r="A53" s="5">
        <v>17158</v>
      </c>
      <c r="B53" s="5" t="s">
        <v>522</v>
      </c>
      <c r="C53" s="4" t="s">
        <v>458</v>
      </c>
    </row>
    <row r="54" spans="1:3" x14ac:dyDescent="0.25">
      <c r="A54" s="5">
        <v>17163</v>
      </c>
      <c r="B54" s="5" t="s">
        <v>522</v>
      </c>
      <c r="C54" s="4" t="s">
        <v>458</v>
      </c>
    </row>
    <row r="55" spans="1:3" x14ac:dyDescent="0.25">
      <c r="A55" s="5">
        <v>17263</v>
      </c>
      <c r="B55" s="5" t="s">
        <v>522</v>
      </c>
      <c r="C55" s="4" t="s">
        <v>458</v>
      </c>
    </row>
    <row r="56" spans="1:3" x14ac:dyDescent="0.25">
      <c r="A56" s="5">
        <v>17265</v>
      </c>
      <c r="B56" s="5" t="s">
        <v>522</v>
      </c>
      <c r="C56" s="4" t="s">
        <v>458</v>
      </c>
    </row>
    <row r="57" spans="1:3" x14ac:dyDescent="0.25">
      <c r="A57" s="5">
        <v>17268</v>
      </c>
      <c r="B57" s="5" t="s">
        <v>522</v>
      </c>
      <c r="C57" s="4" t="s">
        <v>458</v>
      </c>
    </row>
    <row r="58" spans="1:3" x14ac:dyDescent="0.25">
      <c r="A58" s="5">
        <v>17270</v>
      </c>
      <c r="B58" s="5" t="s">
        <v>522</v>
      </c>
      <c r="C58" s="4" t="s">
        <v>458</v>
      </c>
    </row>
    <row r="59" spans="1:3" x14ac:dyDescent="0.25">
      <c r="A59" s="5">
        <v>17271</v>
      </c>
      <c r="B59" s="5" t="s">
        <v>522</v>
      </c>
      <c r="C59" s="4" t="s">
        <v>458</v>
      </c>
    </row>
    <row r="60" spans="1:3" x14ac:dyDescent="0.25">
      <c r="A60" s="5">
        <v>22212</v>
      </c>
      <c r="B60" s="5" t="s">
        <v>522</v>
      </c>
      <c r="C60" s="4" t="s">
        <v>458</v>
      </c>
    </row>
    <row r="61" spans="1:3" x14ac:dyDescent="0.25">
      <c r="A61" s="5">
        <v>33732</v>
      </c>
      <c r="B61" s="5" t="s">
        <v>522</v>
      </c>
      <c r="C61" s="4" t="s">
        <v>458</v>
      </c>
    </row>
    <row r="62" spans="1:3" x14ac:dyDescent="0.25">
      <c r="A62" s="5">
        <v>33911</v>
      </c>
      <c r="B62" s="5" t="s">
        <v>522</v>
      </c>
      <c r="C62" s="4" t="s">
        <v>458</v>
      </c>
    </row>
    <row r="63" spans="1:3" x14ac:dyDescent="0.25">
      <c r="A63" s="5">
        <v>34811</v>
      </c>
      <c r="B63" s="5" t="s">
        <v>522</v>
      </c>
      <c r="C63" s="4" t="s">
        <v>458</v>
      </c>
    </row>
    <row r="64" spans="1:3" x14ac:dyDescent="0.25">
      <c r="A64" s="5">
        <v>38251</v>
      </c>
      <c r="B64" s="5" t="s">
        <v>522</v>
      </c>
      <c r="C64" s="4" t="s">
        <v>458</v>
      </c>
    </row>
    <row r="65" spans="1:3" x14ac:dyDescent="0.25">
      <c r="A65" s="5">
        <v>38493</v>
      </c>
      <c r="B65" s="5" t="s">
        <v>522</v>
      </c>
      <c r="C65" s="4" t="s">
        <v>458</v>
      </c>
    </row>
    <row r="66" spans="1:3" x14ac:dyDescent="0.25">
      <c r="A66" s="5">
        <v>42663</v>
      </c>
      <c r="B66" s="5" t="s">
        <v>522</v>
      </c>
      <c r="C66" s="4" t="s">
        <v>458</v>
      </c>
    </row>
    <row r="67" spans="1:3" x14ac:dyDescent="0.25">
      <c r="A67" s="5">
        <v>48635</v>
      </c>
      <c r="B67" s="5" t="s">
        <v>522</v>
      </c>
      <c r="C67" s="4" t="s">
        <v>458</v>
      </c>
    </row>
    <row r="68" spans="1:3" x14ac:dyDescent="0.25">
      <c r="A68" s="5">
        <v>49731</v>
      </c>
      <c r="B68" s="5" t="s">
        <v>522</v>
      </c>
      <c r="C68" s="4" t="s">
        <v>458</v>
      </c>
    </row>
    <row r="69" spans="1:3" x14ac:dyDescent="0.25">
      <c r="A69" s="5">
        <v>51744</v>
      </c>
      <c r="B69" s="5" t="s">
        <v>522</v>
      </c>
      <c r="C69" s="4" t="s">
        <v>458</v>
      </c>
    </row>
    <row r="70" spans="1:3" x14ac:dyDescent="0.25">
      <c r="A70" s="5">
        <v>56632</v>
      </c>
      <c r="B70" s="5" t="s">
        <v>522</v>
      </c>
      <c r="C70" s="4" t="s">
        <v>458</v>
      </c>
    </row>
    <row r="71" spans="1:3" x14ac:dyDescent="0.25">
      <c r="A71" s="5">
        <v>57664</v>
      </c>
      <c r="B71" s="5" t="s">
        <v>522</v>
      </c>
      <c r="C71" s="4" t="s">
        <v>458</v>
      </c>
    </row>
    <row r="72" spans="1:3" x14ac:dyDescent="0.25">
      <c r="A72" s="5">
        <v>59002</v>
      </c>
      <c r="B72" s="5" t="s">
        <v>522</v>
      </c>
      <c r="C72" s="4" t="s">
        <v>458</v>
      </c>
    </row>
    <row r="73" spans="1:3" x14ac:dyDescent="0.25">
      <c r="A73" s="5">
        <v>61938</v>
      </c>
      <c r="B73" s="5" t="s">
        <v>522</v>
      </c>
      <c r="C73" s="4" t="s">
        <v>458</v>
      </c>
    </row>
    <row r="74" spans="1:3" x14ac:dyDescent="0.25">
      <c r="A74" s="5">
        <v>70738</v>
      </c>
      <c r="B74" s="5" t="s">
        <v>522</v>
      </c>
      <c r="C74" s="4" t="s">
        <v>458</v>
      </c>
    </row>
    <row r="75" spans="1:3" x14ac:dyDescent="0.25">
      <c r="A75" s="5">
        <v>71511</v>
      </c>
      <c r="B75" s="5" t="s">
        <v>522</v>
      </c>
      <c r="C75" s="4" t="s">
        <v>458</v>
      </c>
    </row>
    <row r="76" spans="1:3" x14ac:dyDescent="0.25">
      <c r="A76" s="5">
        <v>72485</v>
      </c>
      <c r="B76" s="5" t="s">
        <v>522</v>
      </c>
      <c r="C76" s="4" t="s">
        <v>458</v>
      </c>
    </row>
    <row r="77" spans="1:3" x14ac:dyDescent="0.25">
      <c r="A77" s="5">
        <v>72689</v>
      </c>
      <c r="B77" s="5" t="s">
        <v>522</v>
      </c>
      <c r="C77" s="4" t="s">
        <v>458</v>
      </c>
    </row>
    <row r="78" spans="1:3" x14ac:dyDescent="0.25">
      <c r="A78" s="5">
        <v>72806</v>
      </c>
      <c r="B78" s="5" t="s">
        <v>522</v>
      </c>
      <c r="C78" s="4" t="s">
        <v>458</v>
      </c>
    </row>
    <row r="79" spans="1:3" x14ac:dyDescent="0.25">
      <c r="A79" s="5">
        <v>76096</v>
      </c>
      <c r="B79" s="5" t="s">
        <v>522</v>
      </c>
      <c r="C79" s="4" t="s">
        <v>458</v>
      </c>
    </row>
    <row r="80" spans="1:3" x14ac:dyDescent="0.25">
      <c r="A80" s="5">
        <v>76125</v>
      </c>
      <c r="B80" s="5" t="s">
        <v>522</v>
      </c>
      <c r="C80" s="4" t="s">
        <v>458</v>
      </c>
    </row>
    <row r="81" spans="1:3" x14ac:dyDescent="0.25">
      <c r="A81" s="5">
        <v>79433</v>
      </c>
      <c r="B81" s="5" t="s">
        <v>522</v>
      </c>
      <c r="C81" s="4" t="s">
        <v>458</v>
      </c>
    </row>
    <row r="82" spans="1:3" x14ac:dyDescent="0.25">
      <c r="A82" s="5">
        <v>79436</v>
      </c>
      <c r="B82" s="5" t="s">
        <v>522</v>
      </c>
      <c r="C82" s="4" t="s">
        <v>458</v>
      </c>
    </row>
    <row r="83" spans="1:3" x14ac:dyDescent="0.25">
      <c r="A83" s="5">
        <v>85767</v>
      </c>
      <c r="B83" s="5" t="s">
        <v>522</v>
      </c>
      <c r="C83" s="4" t="s">
        <v>458</v>
      </c>
    </row>
    <row r="84" spans="1:3" x14ac:dyDescent="0.25">
      <c r="A84" s="5">
        <v>88276</v>
      </c>
      <c r="B84" s="5" t="s">
        <v>522</v>
      </c>
      <c r="C84" s="4" t="s">
        <v>458</v>
      </c>
    </row>
    <row r="85" spans="1:3" x14ac:dyDescent="0.25">
      <c r="A85" s="5">
        <v>89493</v>
      </c>
      <c r="B85" s="5" t="s">
        <v>522</v>
      </c>
      <c r="C85" s="4" t="s">
        <v>458</v>
      </c>
    </row>
    <row r="86" spans="1:3" x14ac:dyDescent="0.25">
      <c r="A86" s="5">
        <v>89494</v>
      </c>
      <c r="B86" s="5" t="s">
        <v>522</v>
      </c>
      <c r="C86" s="4" t="s">
        <v>458</v>
      </c>
    </row>
    <row r="87" spans="1:3" x14ac:dyDescent="0.25">
      <c r="A87" s="5">
        <v>89495</v>
      </c>
      <c r="B87" s="5" t="s">
        <v>522</v>
      </c>
      <c r="C87" s="4" t="s">
        <v>458</v>
      </c>
    </row>
    <row r="88" spans="1:3" x14ac:dyDescent="0.25">
      <c r="A88" s="5">
        <v>89498</v>
      </c>
      <c r="B88" s="5" t="s">
        <v>522</v>
      </c>
      <c r="C88" s="4" t="s">
        <v>458</v>
      </c>
    </row>
    <row r="89" spans="1:3" x14ac:dyDescent="0.25">
      <c r="A89" s="5">
        <v>89499</v>
      </c>
      <c r="B89" s="5" t="s">
        <v>522</v>
      </c>
      <c r="C89" s="4" t="s">
        <v>458</v>
      </c>
    </row>
    <row r="90" spans="1:3" x14ac:dyDescent="0.25">
      <c r="A90" s="5">
        <v>89502</v>
      </c>
      <c r="B90" s="5" t="s">
        <v>522</v>
      </c>
      <c r="C90" s="4" t="s">
        <v>458</v>
      </c>
    </row>
    <row r="91" spans="1:3" x14ac:dyDescent="0.25">
      <c r="A91" s="5">
        <v>89505</v>
      </c>
      <c r="B91" s="5" t="s">
        <v>522</v>
      </c>
      <c r="C91" s="4" t="s">
        <v>458</v>
      </c>
    </row>
    <row r="92" spans="1:3" x14ac:dyDescent="0.25">
      <c r="A92" s="5">
        <v>89506</v>
      </c>
      <c r="B92" s="5" t="s">
        <v>522</v>
      </c>
      <c r="C92" s="4" t="s">
        <v>458</v>
      </c>
    </row>
    <row r="93" spans="1:3" x14ac:dyDescent="0.25">
      <c r="A93" s="5">
        <v>89874</v>
      </c>
      <c r="B93" s="5" t="s">
        <v>522</v>
      </c>
      <c r="C93" s="4" t="s">
        <v>458</v>
      </c>
    </row>
    <row r="94" spans="1:3" x14ac:dyDescent="0.25">
      <c r="A94" s="5">
        <v>89889</v>
      </c>
      <c r="B94" s="5" t="s">
        <v>522</v>
      </c>
      <c r="C94" s="4" t="s">
        <v>458</v>
      </c>
    </row>
    <row r="95" spans="1:3" x14ac:dyDescent="0.25">
      <c r="A95" s="5">
        <v>89927</v>
      </c>
      <c r="B95" s="5" t="s">
        <v>522</v>
      </c>
      <c r="C95" s="4" t="s">
        <v>458</v>
      </c>
    </row>
    <row r="96" spans="1:3" x14ac:dyDescent="0.25">
      <c r="A96" s="5">
        <v>89929</v>
      </c>
      <c r="B96" s="5" t="s">
        <v>522</v>
      </c>
      <c r="C96" s="4" t="s">
        <v>458</v>
      </c>
    </row>
    <row r="97" spans="1:3" x14ac:dyDescent="0.25">
      <c r="A97" s="5">
        <v>89934</v>
      </c>
      <c r="B97" s="5" t="s">
        <v>522</v>
      </c>
      <c r="C97" s="4" t="s">
        <v>458</v>
      </c>
    </row>
    <row r="98" spans="1:3" x14ac:dyDescent="0.25">
      <c r="A98" s="5">
        <v>90196</v>
      </c>
      <c r="B98" s="5" t="s">
        <v>522</v>
      </c>
      <c r="C98" s="4" t="s">
        <v>458</v>
      </c>
    </row>
    <row r="99" spans="1:3" x14ac:dyDescent="0.25">
      <c r="A99" s="5">
        <v>90815</v>
      </c>
      <c r="B99" s="5" t="s">
        <v>522</v>
      </c>
      <c r="C99" s="4" t="s">
        <v>458</v>
      </c>
    </row>
    <row r="100" spans="1:3" x14ac:dyDescent="0.25">
      <c r="A100" s="5">
        <v>91108</v>
      </c>
      <c r="B100" s="5" t="s">
        <v>522</v>
      </c>
      <c r="C100" s="4" t="s">
        <v>458</v>
      </c>
    </row>
    <row r="101" spans="1:3" x14ac:dyDescent="0.25">
      <c r="A101" s="5">
        <v>92306</v>
      </c>
      <c r="B101" s="5" t="s">
        <v>522</v>
      </c>
      <c r="C101" s="4" t="s">
        <v>458</v>
      </c>
    </row>
    <row r="102" spans="1:3" x14ac:dyDescent="0.25">
      <c r="A102" s="5"/>
      <c r="B102" s="5"/>
      <c r="C102" s="4"/>
    </row>
    <row r="103" spans="1:3" x14ac:dyDescent="0.25">
      <c r="A103" s="5"/>
      <c r="B103" s="5"/>
      <c r="C103" s="4"/>
    </row>
    <row r="104" spans="1:3" x14ac:dyDescent="0.25">
      <c r="A104" s="5"/>
      <c r="B104" s="5"/>
      <c r="C104" s="4"/>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2025-09-10T17:06:29Z</dcterms:modified>
</cp:coreProperties>
</file>