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RZO 2025\LTAIPSLPA84FLIIIA\"/>
    </mc:Choice>
  </mc:AlternateContent>
  <xr:revisionPtr revIDLastSave="0" documentId="13_ncr:1_{9DE640ED-E40C-4B76-AD38-F9260BACB9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<sst xmlns="http://schemas.openxmlformats.org/spreadsheetml/2006/main" count="41" uniqueCount="37">
  <si>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</si>
  <si>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</si>
  <si>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</si>
  <si>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</si>
  <si>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</si>
  <si>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</si>
  <si>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</si>
  <si>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</si>
  <si>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</si>
  <si>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</si>
  <si>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</si>
  <si>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</si>
  <si>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</si>
  <si>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</si>
  <si>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</si>
  <si>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</si>
  <si>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</si>
  <si>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</si>
  <si>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</si>
  <si>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</si>
  <si>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</si>
  <si>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</si>
  <si>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</si>
  <si>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</si>
  <si>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</si>
  <si>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</si>
  <si>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</si>
  <si>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</si>
  <si>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</si>
  <si>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</si>
  <si>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</si>
  <si>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</si>
  <si>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UNIDAD DE TRANSPARENCIA</t>
  </si>
  <si>
    <t>rehabilitación total de la calle Madero</t>
  </si>
  <si>
    <t>https://www.facebook.com/permalink.php?story_fbid=pfbid0Ck4dUVuXwuJMy6wwzjQWtzMQduekbV5fxuRgGbeCZLHC2RhR2qKjfkqtFXekWrwFl&amp;id=61566831864795</t>
  </si>
  <si>
    <t>https://www.facebook.com/permalink.php?story_fbid=pfbid02f5ursqPWFAkbQQGAsHH3gELdH65XcwL7Z8TS6LKEAuzBAbrtHooqr2q7dfJT5TDml&amp;id=61566831864795</t>
  </si>
  <si>
    <t>Inició la campaña de alumbrado LED en nuestras comunidades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</si>
</sst>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ermalink.php?story_fbid=pfbid0Ck4dUVuXwuJMy6wwzjQWtzMQduekbV5fxuRgGbeCZLHC2RhR2qKjfkqtFXekWrwFl&amp;id=6156683186479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B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45352</v>
      </c>
      <c r="C8" s="2">
        <f t="shared" ref="C8" si="0">EOMONTH(B8,0)</f>
        <v>45382</v>
      </c>
      <c r="D8" t="s">
        <v>33</v>
      </c>
      <c r="E8" s="2">
        <v>45730</v>
      </c>
      <c r="F8" s="3" t="s">
        <v>34</v>
      </c>
      <c r="G8" t="s">
        <v>32</v>
      </c>
      <c r="H8" s="2">
        <v>46008</v>
      </c>
    </row>
    <row r="9" spans="1:9" x14ac:dyDescent="0.25">
      <c r="A9">
        <v>2025</v>
      </c>
      <c r="B9" s="2">
        <v>45352</v>
      </c>
      <c r="C9" s="2">
        <f t="shared" ref="C9" si="1">EOMONTH(B9,0)</f>
        <v>45382</v>
      </c>
      <c r="D9" t="s">
        <v>36</v>
      </c>
      <c r="E9" s="2">
        <v>45726</v>
      </c>
      <c r="F9" s="3" t="s">
        <v>35</v>
      </c>
      <c r="G9" t="s">
        <v>32</v>
      </c>
      <c r="H9" s="2">
        <v>46008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5D23E501-04EC-4AF4-A091-59BBD2117B2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2024-03-21T18:38:33Z</dcterms:created>
  <dcterms:modified xsi:type="dcterms:W3CDTF">2025-12-18T06:02:44Z</dcterms:modified>
</cp:coreProperties>
</file>