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87869350-EAF1-4400-B512-4B4DD726C66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<sst xmlns="http://schemas.openxmlformats.org/spreadsheetml/2006/main" count="508" uniqueCount="174">
  <si>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</si>
  <si>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</si>
  <si>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</si>
  <si>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</si>
  <si>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</si>
  <si>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</si>
  <si>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</si>
  <si>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</si>
  <si>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</si>
  <si>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</si>
  <si>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</si>
  <si>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</si>
  <si>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</si>
  <si>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</si>
  <si>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</si>
  <si>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</si>
  <si>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</si>
  <si>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</si>
  <si>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</si>
  <si>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</si>
  <si>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</si>
  <si>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</si>
  <si>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</si>
  <si>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</si>
  <si>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</si>
  <si>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</si>
  <si>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</si>
  <si>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</si>
  <si>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</si>
  <si>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</si>
  <si>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</si>
  <si>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</si>
  <si>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</si>
  <si>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</si>
  <si>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</si>
  <si>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</si>
  <si>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</si>
  <si>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</si>
  <si>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</si>
  <si>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</si>
  <si>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</si>
  <si>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</si>
  <si>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</si>
  <si>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</si>
  <si>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</si>
  <si>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</si>
  <si>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</si>
  <si>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</si>
  <si>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</si>
  <si>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</si>
  <si>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</si>
  <si>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</si>
  <si>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</si>
  <si>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</si>
  <si>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</si>
  <si>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</si>
  <si>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</si>
  <si>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</si>
  <si>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</si>
  <si>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</si>
  <si>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</si>
  <si>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</si>
  <si>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</si>
  <si>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</si>
  <si>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</si>
  <si>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</si>
  <si>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5104010046 ID 945</t>
  </si>
  <si>
    <t>RUIZ</t>
  </si>
  <si>
    <t>LEURA</t>
  </si>
  <si>
    <t>http://www.cegaipslp.org.mx/HV2024.nsf/nombre_de_la_vista/04E10522AFF67AEA06258B18006B475E/$File/84XVI.docx</t>
  </si>
  <si>
    <t>SECRETARIA DE FINANZAS Y ADMINISTRACION</t>
  </si>
  <si>
    <t>NO GENERA</t>
  </si>
  <si>
    <t>NAVARRO</t>
  </si>
  <si>
    <t>MAQUIVAR</t>
  </si>
  <si>
    <t>MIGUEL ANGEL</t>
  </si>
  <si>
    <t>MATA</t>
  </si>
  <si>
    <t>ZUÑIGA</t>
  </si>
  <si>
    <t xml:space="preserve">JOSE LUIS </t>
  </si>
  <si>
    <t>GONZALEZ</t>
  </si>
  <si>
    <t>LUIS ANTONIO</t>
  </si>
  <si>
    <t>HERNANDO</t>
  </si>
  <si>
    <t>MONTAÑEZ</t>
  </si>
  <si>
    <t>MARQUEZ</t>
  </si>
  <si>
    <t>ORTIZ</t>
  </si>
  <si>
    <t>ADELINA ALEJANDRA</t>
  </si>
  <si>
    <t>OLVERA</t>
  </si>
  <si>
    <t>FLORES</t>
  </si>
  <si>
    <t>SERVICIOS CONTABLES EN LA SECRETARIA DE FINANZAS Y ADMINISTRACION</t>
  </si>
  <si>
    <t>22.000.00</t>
  </si>
  <si>
    <t xml:space="preserve">FERNANDO </t>
  </si>
  <si>
    <t>GLAFIRA</t>
  </si>
  <si>
    <t>SERVICIO DE ASESORIA LEGAL Y POLITICA A LA PRRESIDENCIA DELCOMITE DIRECTIVO ESTATAL</t>
  </si>
  <si>
    <t xml:space="preserve">CUELLO </t>
  </si>
  <si>
    <t>ASESORIA EN LA SECRETARIA DE ORGANIZACIÓN</t>
  </si>
  <si>
    <t>JORGE</t>
  </si>
  <si>
    <t>ACUÑA</t>
  </si>
  <si>
    <t>DEL CASTILLO</t>
  </si>
  <si>
    <t>MEJIA</t>
  </si>
  <si>
    <t>LOPEZ</t>
  </si>
  <si>
    <t>SERVICIOS PROFECIONALES EN LA SECRETARIA DE ACCION ELECTORAL</t>
  </si>
  <si>
    <t>ASESORIA EN GESTION SOCIAL</t>
  </si>
  <si>
    <t>SERVICIOS PROFECIONALES EN LA SECRETARIA JURIDICA Y DE TRANSPARENCIA</t>
  </si>
  <si>
    <t xml:space="preserve">JOSE PABLO </t>
  </si>
  <si>
    <t>COORDINADOR GENERAL DEL MOVIMIENTO TERROTORIAL</t>
  </si>
  <si>
    <t>PRESTACION DE SERVICIOS DE COMUNICACIÓN SOCIAL</t>
  </si>
  <si>
    <t>MARTA</t>
  </si>
  <si>
    <t>RANGEL</t>
  </si>
  <si>
    <t>TORRES</t>
  </si>
  <si>
    <t>SERVICIOS DE ASESORIA LEGAL Y POLITICA EN LA SECRETARIA DE ORGANIZACIÓN</t>
  </si>
  <si>
    <t>RAUL</t>
  </si>
  <si>
    <t>SALAS</t>
  </si>
  <si>
    <t>CRUZ</t>
  </si>
  <si>
    <t>SERVICIOS DE ASESORIA JURIDICA AL COMITÉ DIRECTIVO ESTATAL</t>
  </si>
  <si>
    <t>JUAN MANUEL</t>
  </si>
  <si>
    <t>DURAN</t>
  </si>
  <si>
    <t>RODRIGUEZ</t>
  </si>
  <si>
    <t>FRANCISCO JOEL</t>
  </si>
  <si>
    <t>LIMAS</t>
  </si>
  <si>
    <t>RIVERA</t>
  </si>
  <si>
    <t>SERVICIOS D ASESORIA A LA SECRETARIA GENERAL DEL COMITÉ DIRECTIVO ESTATAL</t>
  </si>
  <si>
    <t>FACTUM SERVICIOS</t>
  </si>
  <si>
    <t>SERVICIO DE ASESORIA JURIDICA</t>
  </si>
  <si>
    <t xml:space="preserve">PONCE </t>
  </si>
  <si>
    <t>JUAREZ</t>
  </si>
  <si>
    <t>ERIKA DEL SOCORRO</t>
  </si>
  <si>
    <t>SERVICIO DE APOYO JURIDICO</t>
  </si>
  <si>
    <t>ALEJANDRA ELIZABETH</t>
  </si>
  <si>
    <t>MENDEZ</t>
  </si>
  <si>
    <t>ROSAS</t>
  </si>
  <si>
    <t>SERVICIO DE ASESORIA</t>
  </si>
  <si>
    <t xml:space="preserve">CESAR </t>
  </si>
  <si>
    <t>GARCIA</t>
  </si>
  <si>
    <t>SERVICIOS DE APAYO Y GESTION ADMINISTRATIVA</t>
  </si>
  <si>
    <t>5101010046 ID 945</t>
  </si>
  <si>
    <t>MONSSERRAT</t>
  </si>
  <si>
    <t>SOLA</t>
  </si>
  <si>
    <t>ESTRADA</t>
  </si>
  <si>
    <t>SERVICIOS PROFESIONALES DE COMUNICACIÓN</t>
  </si>
  <si>
    <t>5104010046 ID 946</t>
  </si>
  <si>
    <t>5101010046 ID 946</t>
  </si>
  <si>
    <t>ABRAHAM ROBERTO</t>
  </si>
  <si>
    <t>CORTES</t>
  </si>
  <si>
    <t>RETA</t>
  </si>
  <si>
    <t>SERVICIOS PROFESIONALES DE ORGANIZACION DE CURSOS DECAPACITACION</t>
  </si>
  <si>
    <t>CIIMA</t>
  </si>
  <si>
    <t>SOCIAL</t>
  </si>
  <si>
    <t>MEDIA</t>
  </si>
  <si>
    <t>PRESTACION DE SERVICIOS PROFESIONALES DE CREACION Y DIFUSION DE INFORMACION</t>
  </si>
  <si>
    <t>5104010046 ID 947</t>
  </si>
  <si>
    <t>5101010046 ID 947</t>
  </si>
  <si>
    <t>5104010046 ID 948</t>
  </si>
  <si>
    <t>5101010046 ID 948</t>
  </si>
  <si>
    <t>5104010046 ID 949</t>
  </si>
  <si>
    <t>MAURICIO</t>
  </si>
  <si>
    <t>CHAVEZ</t>
  </si>
  <si>
    <t>ASESORIA EN REDES SOCIALES</t>
  </si>
  <si>
    <t>ANA BETTZY</t>
  </si>
  <si>
    <t>CORONEL</t>
  </si>
  <si>
    <t>BRIBIESCA</t>
  </si>
  <si>
    <t xml:space="preserve">INSTRUCTOR DEPORTIVO GESTION DE APOYOS SOCIALES EN EL ESTADO Y CAPACITACIONES DEPORTIVAS Y POLITICAS </t>
  </si>
  <si>
    <t>HECTOR GERARDO</t>
  </si>
  <si>
    <t>SERVICIOS PROFESIONALES DE ASESORIA JURIDICA Y ESTRATEGIA</t>
  </si>
  <si>
    <t>SERVICIO MENSUAL EN INTERNET CONCISTENTE EN: ELABORAR EL ARTE</t>
  </si>
  <si>
    <t>ESTRATEGIA DE MEDIOS DIGITALES 360</t>
  </si>
  <si>
    <t>HECTOR GREGORY</t>
  </si>
  <si>
    <t>TOVAR</t>
  </si>
  <si>
    <t>ASESORIA Y ANALISIS DE DATOS</t>
  </si>
  <si>
    <t>5101010046 ID 949</t>
  </si>
  <si>
    <t>5101010046 ID 950</t>
  </si>
  <si>
    <t>5104010046 ID 951</t>
  </si>
  <si>
    <t>5101010046 ID 951</t>
  </si>
  <si>
    <t>31/09/2025</t>
  </si>
  <si>
    <t>ASESORIA JURIDICA AL COMITÉ DIRECTIVO ESTATAL</t>
  </si>
  <si>
    <t>12/31/2025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</si>
</sst>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1"/>
    <xf numFmtId="4" fontId="0" fillId="0" borderId="0" xfId="0" applyNumberFormat="1"/>
    <xf numFmtId="14" fontId="0" fillId="0" borderId="0" xfId="0" applyNumberFormat="1" applyAlignment="1">
      <alignment horizontal="right"/>
    </xf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04E10522AFF67AEA06258B18006B475E/$File/84XVI.docx" TargetMode="External"/><Relationship Id="rId13" Type="http://schemas.openxmlformats.org/officeDocument/2006/relationships/hyperlink" Target="http://www.cegaipslp.org.mx/HV2024.nsf/nombre_de_la_vista/04E10522AFF67AEA06258B18006B475E/$File/84XVI.docx" TargetMode="External"/><Relationship Id="rId18" Type="http://schemas.openxmlformats.org/officeDocument/2006/relationships/hyperlink" Target="http://www.cegaipslp.org.mx/HV2024.nsf/nombre_de_la_vista/04E10522AFF67AEA06258B18006B475E/$File/84XVI.docx" TargetMode="External"/><Relationship Id="rId3" Type="http://schemas.openxmlformats.org/officeDocument/2006/relationships/hyperlink" Target="http://www.cegaipslp.org.mx/HV2024.nsf/nombre_de_la_vista/04E10522AFF67AEA06258B18006B475E/$File/84XVI.docx" TargetMode="External"/><Relationship Id="rId21" Type="http://schemas.openxmlformats.org/officeDocument/2006/relationships/hyperlink" Target="http://www.cegaipslp.org.mx/HV2024.nsf/nombre_de_la_vista/04E10522AFF67AEA06258B18006B475E/$File/84XVI.docx" TargetMode="External"/><Relationship Id="rId7" Type="http://schemas.openxmlformats.org/officeDocument/2006/relationships/hyperlink" Target="http://www.cegaipslp.org.mx/HV2024.nsf/nombre_de_la_vista/04E10522AFF67AEA06258B18006B475E/$File/84XVI.docx" TargetMode="External"/><Relationship Id="rId12" Type="http://schemas.openxmlformats.org/officeDocument/2006/relationships/hyperlink" Target="http://www.cegaipslp.org.mx/HV2024.nsf/nombre_de_la_vista/04E10522AFF67AEA06258B18006B475E/$File/84XVI.docx" TargetMode="External"/><Relationship Id="rId17" Type="http://schemas.openxmlformats.org/officeDocument/2006/relationships/hyperlink" Target="http://www.cegaipslp.org.mx/HV2024.nsf/nombre_de_la_vista/04E10522AFF67AEA06258B18006B475E/$File/84XVI.docx" TargetMode="External"/><Relationship Id="rId2" Type="http://schemas.openxmlformats.org/officeDocument/2006/relationships/hyperlink" Target="http://www.cegaipslp.org.mx/HV2024.nsf/nombre_de_la_vista/04E10522AFF67AEA06258B18006B475E/$File/84XVI.docx" TargetMode="External"/><Relationship Id="rId16" Type="http://schemas.openxmlformats.org/officeDocument/2006/relationships/hyperlink" Target="http://www.cegaipslp.org.mx/HV2024.nsf/nombre_de_la_vista/04E10522AFF67AEA06258B18006B475E/$File/84XVI.docx" TargetMode="External"/><Relationship Id="rId20" Type="http://schemas.openxmlformats.org/officeDocument/2006/relationships/hyperlink" Target="http://www.cegaipslp.org.mx/HV2024.nsf/nombre_de_la_vista/04E10522AFF67AEA06258B18006B475E/$File/84XVI.docx" TargetMode="External"/><Relationship Id="rId1" Type="http://schemas.openxmlformats.org/officeDocument/2006/relationships/hyperlink" Target="http://www.cegaipslp.org.mx/HV2024.nsf/nombre_de_la_vista/04E10522AFF67AEA06258B18006B475E/$File/84XVI.docx" TargetMode="External"/><Relationship Id="rId6" Type="http://schemas.openxmlformats.org/officeDocument/2006/relationships/hyperlink" Target="http://www.cegaipslp.org.mx/HV2024.nsf/nombre_de_la_vista/04E10522AFF67AEA06258B18006B475E/$File/84XVI.docx" TargetMode="External"/><Relationship Id="rId11" Type="http://schemas.openxmlformats.org/officeDocument/2006/relationships/hyperlink" Target="http://www.cegaipslp.org.mx/HV2024.nsf/nombre_de_la_vista/04E10522AFF67AEA06258B18006B475E/$File/84XVI.docx" TargetMode="External"/><Relationship Id="rId5" Type="http://schemas.openxmlformats.org/officeDocument/2006/relationships/hyperlink" Target="http://www.cegaipslp.org.mx/HV2024.nsf/nombre_de_la_vista/04E10522AFF67AEA06258B18006B475E/$File/84XVI.docx" TargetMode="External"/><Relationship Id="rId15" Type="http://schemas.openxmlformats.org/officeDocument/2006/relationships/hyperlink" Target="http://www.cegaipslp.org.mx/HV2024.nsf/nombre_de_la_vista/04E10522AFF67AEA06258B18006B475E/$File/84XVI.docx" TargetMode="External"/><Relationship Id="rId23" Type="http://schemas.openxmlformats.org/officeDocument/2006/relationships/hyperlink" Target="http://www.cegaipslp.org.mx/HV2024.nsf/nombre_de_la_vista/04E10522AFF67AEA06258B18006B475E/$File/84XVI.docx" TargetMode="External"/><Relationship Id="rId10" Type="http://schemas.openxmlformats.org/officeDocument/2006/relationships/hyperlink" Target="http://www.cegaipslp.org.mx/HV2024.nsf/nombre_de_la_vista/04E10522AFF67AEA06258B18006B475E/$File/84XVI.docx" TargetMode="External"/><Relationship Id="rId19" Type="http://schemas.openxmlformats.org/officeDocument/2006/relationships/hyperlink" Target="http://www.cegaipslp.org.mx/HV2024.nsf/nombre_de_la_vista/04E10522AFF67AEA06258B18006B475E/$File/84XVI.docx" TargetMode="External"/><Relationship Id="rId4" Type="http://schemas.openxmlformats.org/officeDocument/2006/relationships/hyperlink" Target="http://www.cegaipslp.org.mx/HV2024.nsf/nombre_de_la_vista/04E10522AFF67AEA06258B18006B475E/$File/84XVI.docx" TargetMode="External"/><Relationship Id="rId9" Type="http://schemas.openxmlformats.org/officeDocument/2006/relationships/hyperlink" Target="http://www.cegaipslp.org.mx/HV2024.nsf/nombre_de_la_vista/04E10522AFF67AEA06258B18006B475E/$File/84XVI.docx" TargetMode="External"/><Relationship Id="rId14" Type="http://schemas.openxmlformats.org/officeDocument/2006/relationships/hyperlink" Target="http://www.cegaipslp.org.mx/HV2024.nsf/nombre_de_la_vista/04E10522AFF67AEA06258B18006B475E/$File/84XVI.docx" TargetMode="External"/><Relationship Id="rId22" Type="http://schemas.openxmlformats.org/officeDocument/2006/relationships/hyperlink" Target="http://www.cegaipslp.org.mx/HV2024.nsf/nombre_de_la_vista/04E10522AFF67AEA06258B18006B475E/$File/84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50"/>
  <sheetViews>
    <sheetView tabSelected="1" topLeftCell="T32" workbookViewId="0">
      <selection activeCell="U18" sqref="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 t="s">
        <v>66</v>
      </c>
      <c r="F8" t="s">
        <v>84</v>
      </c>
      <c r="G8" t="s">
        <v>85</v>
      </c>
      <c r="H8" t="s">
        <v>86</v>
      </c>
      <c r="I8" t="s">
        <v>65</v>
      </c>
      <c r="J8">
        <v>1</v>
      </c>
      <c r="L8" s="2">
        <v>45658</v>
      </c>
      <c r="M8" s="2">
        <v>45716</v>
      </c>
      <c r="N8" t="s">
        <v>87</v>
      </c>
      <c r="O8" s="5">
        <v>22000</v>
      </c>
      <c r="P8" s="5">
        <v>25520</v>
      </c>
      <c r="Q8" s="3" t="s">
        <v>88</v>
      </c>
      <c r="R8" s="5">
        <v>25525</v>
      </c>
      <c r="S8">
        <v>0</v>
      </c>
      <c r="T8" s="4" t="s">
        <v>69</v>
      </c>
      <c r="U8" t="s">
        <v>70</v>
      </c>
      <c r="V8" s="2">
        <v>46032</v>
      </c>
      <c r="W8" t="s">
        <v>71</v>
      </c>
    </row>
    <row r="9" spans="1:23" x14ac:dyDescent="0.25">
      <c r="A9">
        <v>2025</v>
      </c>
      <c r="B9" s="2">
        <v>45962</v>
      </c>
      <c r="C9" s="2">
        <v>45991</v>
      </c>
      <c r="D9" t="s">
        <v>62</v>
      </c>
      <c r="E9" t="s">
        <v>66</v>
      </c>
      <c r="F9" t="s">
        <v>89</v>
      </c>
      <c r="G9" t="s">
        <v>72</v>
      </c>
      <c r="H9" t="s">
        <v>73</v>
      </c>
      <c r="I9" t="s">
        <v>64</v>
      </c>
      <c r="J9">
        <v>1</v>
      </c>
      <c r="L9" s="2">
        <v>45658</v>
      </c>
      <c r="M9" s="2">
        <v>45688</v>
      </c>
      <c r="N9" t="s">
        <v>87</v>
      </c>
      <c r="O9" s="5">
        <v>31468.54</v>
      </c>
      <c r="P9" s="5">
        <v>30000.01</v>
      </c>
      <c r="Q9" s="5">
        <v>31468.54</v>
      </c>
      <c r="R9" s="5">
        <v>30000.01</v>
      </c>
      <c r="S9">
        <v>0</v>
      </c>
      <c r="T9" s="4" t="s">
        <v>69</v>
      </c>
      <c r="U9" t="s">
        <v>70</v>
      </c>
      <c r="V9" s="2">
        <v>46032</v>
      </c>
      <c r="W9" t="s">
        <v>71</v>
      </c>
    </row>
    <row r="10" spans="1:23" x14ac:dyDescent="0.25">
      <c r="A10">
        <v>2025</v>
      </c>
      <c r="B10" s="2">
        <v>45962</v>
      </c>
      <c r="C10" s="2">
        <v>45991</v>
      </c>
      <c r="D10" t="s">
        <v>62</v>
      </c>
      <c r="E10" t="s">
        <v>66</v>
      </c>
      <c r="F10" t="s">
        <v>89</v>
      </c>
      <c r="G10" t="s">
        <v>72</v>
      </c>
      <c r="H10" t="s">
        <v>73</v>
      </c>
      <c r="I10" t="s">
        <v>64</v>
      </c>
      <c r="J10">
        <v>1</v>
      </c>
      <c r="L10" s="2">
        <v>45748</v>
      </c>
      <c r="M10" s="6">
        <v>45777</v>
      </c>
      <c r="N10" t="s">
        <v>87</v>
      </c>
      <c r="O10" s="5">
        <v>31468.54</v>
      </c>
      <c r="P10" s="5">
        <v>30000.01</v>
      </c>
      <c r="Q10" s="5">
        <v>31468.54</v>
      </c>
      <c r="R10" s="5">
        <v>30000.01</v>
      </c>
      <c r="S10">
        <v>0</v>
      </c>
      <c r="T10" s="4" t="s">
        <v>69</v>
      </c>
      <c r="U10" t="s">
        <v>70</v>
      </c>
      <c r="V10" s="2">
        <v>46032</v>
      </c>
      <c r="W10" t="s">
        <v>71</v>
      </c>
    </row>
    <row r="11" spans="1:23" x14ac:dyDescent="0.25">
      <c r="A11">
        <v>2025</v>
      </c>
      <c r="B11" s="2">
        <v>45962</v>
      </c>
      <c r="C11" s="2">
        <v>45991</v>
      </c>
      <c r="D11" t="s">
        <v>62</v>
      </c>
      <c r="E11" t="s">
        <v>66</v>
      </c>
      <c r="F11" t="s">
        <v>90</v>
      </c>
      <c r="G11" t="s">
        <v>67</v>
      </c>
      <c r="H11" t="s">
        <v>68</v>
      </c>
      <c r="I11" t="s">
        <v>65</v>
      </c>
      <c r="J11">
        <v>1</v>
      </c>
      <c r="L11" s="2">
        <v>45658</v>
      </c>
      <c r="M11" s="2">
        <v>45688</v>
      </c>
      <c r="N11" t="s">
        <v>91</v>
      </c>
      <c r="O11" s="5">
        <v>12503.5</v>
      </c>
      <c r="P11" s="5">
        <v>11920</v>
      </c>
      <c r="Q11" s="5">
        <v>12503.5</v>
      </c>
      <c r="R11" s="5">
        <v>11920</v>
      </c>
      <c r="S11">
        <v>0</v>
      </c>
      <c r="T11" s="4" t="s">
        <v>69</v>
      </c>
      <c r="U11" t="s">
        <v>70</v>
      </c>
      <c r="V11" s="2">
        <v>46032</v>
      </c>
      <c r="W11" t="s">
        <v>71</v>
      </c>
    </row>
    <row r="12" spans="1:23" x14ac:dyDescent="0.25">
      <c r="A12">
        <v>2025</v>
      </c>
      <c r="B12" s="2">
        <v>45962</v>
      </c>
      <c r="C12" s="2">
        <v>45991</v>
      </c>
      <c r="D12" t="s">
        <v>62</v>
      </c>
      <c r="E12" t="s">
        <v>66</v>
      </c>
      <c r="F12" t="s">
        <v>90</v>
      </c>
      <c r="G12" t="s">
        <v>67</v>
      </c>
      <c r="H12" t="s">
        <v>68</v>
      </c>
      <c r="I12" t="s">
        <v>65</v>
      </c>
      <c r="J12">
        <v>1</v>
      </c>
      <c r="L12" s="2">
        <v>45689</v>
      </c>
      <c r="M12" s="2">
        <v>45747</v>
      </c>
      <c r="N12" t="s">
        <v>91</v>
      </c>
      <c r="O12" s="5">
        <v>15734.28</v>
      </c>
      <c r="P12" s="5">
        <v>15000.01</v>
      </c>
      <c r="Q12" s="5">
        <v>15734.28</v>
      </c>
      <c r="R12" s="5">
        <v>15000.01</v>
      </c>
      <c r="S12">
        <v>0</v>
      </c>
      <c r="T12" s="4" t="s">
        <v>69</v>
      </c>
      <c r="U12" t="s">
        <v>70</v>
      </c>
      <c r="V12" s="2">
        <v>46032</v>
      </c>
      <c r="W12" t="s">
        <v>71</v>
      </c>
    </row>
    <row r="13" spans="1:23" x14ac:dyDescent="0.25">
      <c r="A13">
        <v>2025</v>
      </c>
      <c r="B13" s="2">
        <v>45962</v>
      </c>
      <c r="C13" s="2">
        <v>45991</v>
      </c>
      <c r="D13" t="s">
        <v>62</v>
      </c>
      <c r="E13" t="s">
        <v>66</v>
      </c>
      <c r="F13" t="s">
        <v>80</v>
      </c>
      <c r="G13" t="s">
        <v>92</v>
      </c>
      <c r="H13" t="s">
        <v>81</v>
      </c>
      <c r="I13" t="s">
        <v>64</v>
      </c>
      <c r="J13">
        <v>1</v>
      </c>
      <c r="L13" s="2">
        <v>45658</v>
      </c>
      <c r="M13" s="2">
        <v>45688</v>
      </c>
      <c r="N13" t="s">
        <v>93</v>
      </c>
      <c r="O13" s="5">
        <v>28846.16</v>
      </c>
      <c r="P13" s="5">
        <v>27500.01</v>
      </c>
      <c r="Q13" s="5">
        <v>28846.16</v>
      </c>
      <c r="R13" s="5">
        <v>27500.01</v>
      </c>
      <c r="S13">
        <v>0</v>
      </c>
      <c r="T13" s="4" t="s">
        <v>69</v>
      </c>
      <c r="U13" t="s">
        <v>70</v>
      </c>
      <c r="V13" s="2">
        <v>46032</v>
      </c>
      <c r="W13" t="s">
        <v>71</v>
      </c>
    </row>
    <row r="14" spans="1:23" x14ac:dyDescent="0.25">
      <c r="A14">
        <v>2025</v>
      </c>
      <c r="B14" s="2">
        <v>45962</v>
      </c>
      <c r="C14" s="2">
        <v>45991</v>
      </c>
      <c r="D14" t="s">
        <v>62</v>
      </c>
      <c r="E14" t="s">
        <v>66</v>
      </c>
      <c r="F14" t="s">
        <v>80</v>
      </c>
      <c r="G14" t="s">
        <v>92</v>
      </c>
      <c r="H14" t="s">
        <v>81</v>
      </c>
      <c r="I14" t="s">
        <v>64</v>
      </c>
      <c r="J14">
        <v>1</v>
      </c>
      <c r="L14" s="2">
        <v>45689</v>
      </c>
      <c r="M14" s="2">
        <v>46022</v>
      </c>
      <c r="N14" t="s">
        <v>93</v>
      </c>
      <c r="O14" s="5">
        <v>10489.51</v>
      </c>
      <c r="P14" s="5">
        <v>10000</v>
      </c>
      <c r="Q14" s="5">
        <v>10489.51</v>
      </c>
      <c r="R14" s="5">
        <v>10000</v>
      </c>
      <c r="S14">
        <v>0</v>
      </c>
      <c r="T14" s="4" t="s">
        <v>69</v>
      </c>
      <c r="U14" t="s">
        <v>70</v>
      </c>
      <c r="V14" s="2">
        <v>46032</v>
      </c>
      <c r="W14" t="s">
        <v>71</v>
      </c>
    </row>
    <row r="15" spans="1:23" x14ac:dyDescent="0.25">
      <c r="A15">
        <v>2025</v>
      </c>
      <c r="B15" s="2">
        <v>45962</v>
      </c>
      <c r="C15" s="2">
        <v>45991</v>
      </c>
      <c r="D15" t="s">
        <v>62</v>
      </c>
      <c r="E15" t="s">
        <v>66</v>
      </c>
      <c r="F15" t="s">
        <v>94</v>
      </c>
      <c r="G15" t="s">
        <v>95</v>
      </c>
      <c r="H15" t="s">
        <v>96</v>
      </c>
      <c r="I15" t="s">
        <v>64</v>
      </c>
      <c r="J15">
        <v>1</v>
      </c>
      <c r="L15" s="2">
        <v>45658</v>
      </c>
      <c r="M15" s="2">
        <v>45688</v>
      </c>
      <c r="N15" t="s">
        <v>99</v>
      </c>
      <c r="O15" s="5">
        <v>28846.16</v>
      </c>
      <c r="P15" s="5">
        <v>27500.01</v>
      </c>
      <c r="Q15" s="5">
        <v>28846.16</v>
      </c>
      <c r="R15" s="5">
        <v>27500.01</v>
      </c>
      <c r="S15">
        <v>0</v>
      </c>
      <c r="T15" s="4" t="s">
        <v>69</v>
      </c>
      <c r="U15" t="s">
        <v>70</v>
      </c>
      <c r="V15" s="2">
        <v>46032</v>
      </c>
      <c r="W15" t="s">
        <v>71</v>
      </c>
    </row>
    <row r="16" spans="1:23" x14ac:dyDescent="0.25">
      <c r="A16">
        <v>2025</v>
      </c>
      <c r="B16" s="2">
        <v>45962</v>
      </c>
      <c r="C16" s="2">
        <v>45991</v>
      </c>
      <c r="D16" t="s">
        <v>62</v>
      </c>
      <c r="E16" t="s">
        <v>66</v>
      </c>
      <c r="F16" t="s">
        <v>94</v>
      </c>
      <c r="G16" t="s">
        <v>95</v>
      </c>
      <c r="H16" t="s">
        <v>96</v>
      </c>
      <c r="I16" t="s">
        <v>64</v>
      </c>
      <c r="J16">
        <v>1</v>
      </c>
      <c r="L16" s="2">
        <v>45689</v>
      </c>
      <c r="M16" s="2">
        <v>46022</v>
      </c>
      <c r="N16" t="s">
        <v>99</v>
      </c>
      <c r="O16" s="5">
        <v>27079.93</v>
      </c>
      <c r="P16" s="5">
        <v>22000.01</v>
      </c>
      <c r="Q16" s="5">
        <v>23076.93</v>
      </c>
      <c r="R16" s="5">
        <v>22000.01</v>
      </c>
      <c r="S16">
        <v>0</v>
      </c>
      <c r="T16" s="4" t="s">
        <v>69</v>
      </c>
      <c r="U16" t="s">
        <v>70</v>
      </c>
      <c r="V16" s="2">
        <v>46032</v>
      </c>
      <c r="W16" t="s">
        <v>71</v>
      </c>
    </row>
    <row r="17" spans="1:23" x14ac:dyDescent="0.25">
      <c r="A17">
        <v>2025</v>
      </c>
      <c r="B17" s="2">
        <v>45962</v>
      </c>
      <c r="C17" s="2">
        <v>45991</v>
      </c>
      <c r="D17" t="s">
        <v>62</v>
      </c>
      <c r="E17" t="s">
        <v>66</v>
      </c>
      <c r="F17" t="s">
        <v>77</v>
      </c>
      <c r="G17" t="s">
        <v>97</v>
      </c>
      <c r="H17" t="s">
        <v>98</v>
      </c>
      <c r="I17" t="s">
        <v>64</v>
      </c>
      <c r="J17">
        <v>1</v>
      </c>
      <c r="L17" s="2">
        <v>45658</v>
      </c>
      <c r="M17" s="2">
        <v>45688</v>
      </c>
      <c r="N17" t="s">
        <v>100</v>
      </c>
      <c r="O17" s="5">
        <v>24019.5</v>
      </c>
      <c r="P17" s="5">
        <v>25000.3</v>
      </c>
      <c r="Q17" s="5">
        <v>24019.5</v>
      </c>
      <c r="R17" s="5">
        <v>25000.3</v>
      </c>
      <c r="S17">
        <v>0</v>
      </c>
      <c r="T17" s="4" t="s">
        <v>69</v>
      </c>
      <c r="U17" t="s">
        <v>70</v>
      </c>
      <c r="V17" s="2">
        <v>46032</v>
      </c>
      <c r="W17" t="s">
        <v>71</v>
      </c>
    </row>
    <row r="18" spans="1:23" x14ac:dyDescent="0.25">
      <c r="A18">
        <v>2025</v>
      </c>
      <c r="B18" s="2">
        <v>45962</v>
      </c>
      <c r="C18" s="2">
        <v>45991</v>
      </c>
      <c r="D18" t="s">
        <v>62</v>
      </c>
      <c r="E18" t="s">
        <v>66</v>
      </c>
      <c r="F18" t="s">
        <v>77</v>
      </c>
      <c r="G18" t="s">
        <v>97</v>
      </c>
      <c r="H18" t="s">
        <v>98</v>
      </c>
      <c r="I18" t="s">
        <v>64</v>
      </c>
      <c r="J18">
        <v>1</v>
      </c>
      <c r="L18" s="2">
        <v>45689</v>
      </c>
      <c r="M18" s="2">
        <v>46022</v>
      </c>
      <c r="N18" t="s">
        <v>100</v>
      </c>
      <c r="O18" s="5">
        <v>19215.38</v>
      </c>
      <c r="P18" s="5">
        <v>20000.009999999998</v>
      </c>
      <c r="Q18" s="5">
        <v>19215.38</v>
      </c>
      <c r="R18" s="5">
        <v>20000.009999999998</v>
      </c>
      <c r="S18">
        <v>0</v>
      </c>
      <c r="T18" s="4" t="s">
        <v>69</v>
      </c>
      <c r="U18" t="s">
        <v>70</v>
      </c>
      <c r="V18" s="2">
        <v>46032</v>
      </c>
      <c r="W18" t="s">
        <v>71</v>
      </c>
    </row>
    <row r="19" spans="1:23" x14ac:dyDescent="0.25">
      <c r="A19">
        <v>2025</v>
      </c>
      <c r="B19" s="2">
        <v>45962</v>
      </c>
      <c r="C19" s="2">
        <v>45991</v>
      </c>
      <c r="D19" t="s">
        <v>62</v>
      </c>
      <c r="E19" t="s">
        <v>66</v>
      </c>
      <c r="F19" t="s">
        <v>102</v>
      </c>
      <c r="G19" t="s">
        <v>82</v>
      </c>
      <c r="H19" t="s">
        <v>83</v>
      </c>
      <c r="I19" t="s">
        <v>64</v>
      </c>
      <c r="J19">
        <v>1</v>
      </c>
      <c r="L19" s="2">
        <v>45658</v>
      </c>
      <c r="M19" s="2">
        <v>45688</v>
      </c>
      <c r="N19" t="s">
        <v>101</v>
      </c>
      <c r="O19" s="5">
        <v>20229.009999999998</v>
      </c>
      <c r="P19" s="5">
        <v>19284.990000000002</v>
      </c>
      <c r="Q19" s="5">
        <v>20229.009999999998</v>
      </c>
      <c r="R19" s="5">
        <v>19284.990000000002</v>
      </c>
      <c r="S19">
        <v>0</v>
      </c>
      <c r="T19" s="4" t="s">
        <v>69</v>
      </c>
      <c r="U19" t="s">
        <v>70</v>
      </c>
      <c r="V19" s="2">
        <v>46032</v>
      </c>
      <c r="W19" t="s">
        <v>71</v>
      </c>
    </row>
    <row r="20" spans="1:23" x14ac:dyDescent="0.25">
      <c r="A20">
        <v>2025</v>
      </c>
      <c r="B20" s="2">
        <v>45962</v>
      </c>
      <c r="C20" s="2">
        <v>45991</v>
      </c>
      <c r="D20" t="s">
        <v>62</v>
      </c>
      <c r="E20" t="s">
        <v>66</v>
      </c>
      <c r="F20" t="s">
        <v>102</v>
      </c>
      <c r="G20" t="s">
        <v>82</v>
      </c>
      <c r="H20" t="s">
        <v>83</v>
      </c>
      <c r="I20" t="s">
        <v>64</v>
      </c>
      <c r="J20">
        <v>1</v>
      </c>
      <c r="L20" s="2">
        <v>45689</v>
      </c>
      <c r="M20" s="2">
        <v>46022</v>
      </c>
      <c r="N20" t="s">
        <v>101</v>
      </c>
      <c r="O20" s="5">
        <v>18881.099999999999</v>
      </c>
      <c r="P20" s="5">
        <v>17999.98</v>
      </c>
      <c r="Q20" s="5">
        <v>18881.099999999999</v>
      </c>
      <c r="R20" s="5">
        <v>17999.98</v>
      </c>
      <c r="S20">
        <v>0</v>
      </c>
      <c r="T20" s="4" t="s">
        <v>69</v>
      </c>
      <c r="U20" t="s">
        <v>70</v>
      </c>
      <c r="V20" s="2">
        <v>46032</v>
      </c>
      <c r="W20" t="s">
        <v>71</v>
      </c>
    </row>
    <row r="21" spans="1:23" x14ac:dyDescent="0.25">
      <c r="A21">
        <v>2025</v>
      </c>
      <c r="B21" s="2">
        <v>45962</v>
      </c>
      <c r="C21" s="2">
        <v>45991</v>
      </c>
      <c r="D21" t="s">
        <v>62</v>
      </c>
      <c r="E21" t="s">
        <v>66</v>
      </c>
      <c r="F21" t="s">
        <v>79</v>
      </c>
      <c r="G21" t="s">
        <v>78</v>
      </c>
      <c r="H21" t="s">
        <v>78</v>
      </c>
      <c r="I21" t="s">
        <v>64</v>
      </c>
      <c r="J21">
        <v>1</v>
      </c>
      <c r="L21" s="2">
        <v>45658</v>
      </c>
      <c r="M21" s="2">
        <v>45688</v>
      </c>
      <c r="N21" t="s">
        <v>103</v>
      </c>
      <c r="O21" s="5">
        <v>18014.419999999998</v>
      </c>
      <c r="P21" s="5">
        <v>18750.009999999998</v>
      </c>
      <c r="Q21" s="5">
        <v>18014.419999999998</v>
      </c>
      <c r="R21" s="5">
        <v>18750.009999999998</v>
      </c>
      <c r="S21">
        <v>0</v>
      </c>
      <c r="T21" s="4" t="s">
        <v>69</v>
      </c>
      <c r="U21" t="s">
        <v>70</v>
      </c>
      <c r="V21" s="2">
        <v>46032</v>
      </c>
      <c r="W21" t="s">
        <v>71</v>
      </c>
    </row>
    <row r="22" spans="1:23" x14ac:dyDescent="0.25">
      <c r="A22">
        <v>2025</v>
      </c>
      <c r="B22" s="2">
        <v>45962</v>
      </c>
      <c r="C22" s="2">
        <v>45991</v>
      </c>
      <c r="D22" t="s">
        <v>62</v>
      </c>
      <c r="E22" t="s">
        <v>66</v>
      </c>
      <c r="F22" t="s">
        <v>79</v>
      </c>
      <c r="G22" t="s">
        <v>78</v>
      </c>
      <c r="H22" t="s">
        <v>78</v>
      </c>
      <c r="I22" t="s">
        <v>64</v>
      </c>
      <c r="J22">
        <v>1</v>
      </c>
      <c r="L22" s="2">
        <v>45689</v>
      </c>
      <c r="M22" s="2">
        <v>46022</v>
      </c>
      <c r="N22" t="s">
        <v>103</v>
      </c>
      <c r="O22" s="5">
        <v>14411.54</v>
      </c>
      <c r="P22" s="5">
        <v>15000</v>
      </c>
      <c r="Q22" s="5">
        <v>14411.54</v>
      </c>
      <c r="R22" s="5">
        <v>15000</v>
      </c>
      <c r="S22">
        <v>0</v>
      </c>
      <c r="T22" s="4" t="s">
        <v>69</v>
      </c>
      <c r="U22" t="s">
        <v>70</v>
      </c>
      <c r="V22" s="2">
        <v>46032</v>
      </c>
      <c r="W22" t="s">
        <v>71</v>
      </c>
    </row>
    <row r="23" spans="1:23" x14ac:dyDescent="0.25">
      <c r="A23">
        <v>2025</v>
      </c>
      <c r="B23" s="2">
        <v>45962</v>
      </c>
      <c r="C23" s="2">
        <v>45991</v>
      </c>
      <c r="D23" t="s">
        <v>62</v>
      </c>
      <c r="E23" t="s">
        <v>66</v>
      </c>
      <c r="F23" t="s">
        <v>74</v>
      </c>
      <c r="G23" t="s">
        <v>75</v>
      </c>
      <c r="H23" t="s">
        <v>76</v>
      </c>
      <c r="I23" t="s">
        <v>64</v>
      </c>
      <c r="J23">
        <v>1</v>
      </c>
      <c r="L23" s="2">
        <v>45658</v>
      </c>
      <c r="M23" s="2">
        <v>45688</v>
      </c>
      <c r="N23" t="s">
        <v>104</v>
      </c>
      <c r="O23" s="5">
        <v>28846.16</v>
      </c>
      <c r="P23" s="5">
        <v>27500.01</v>
      </c>
      <c r="Q23" s="5">
        <v>28846.16</v>
      </c>
      <c r="R23" s="5">
        <v>27500.01</v>
      </c>
      <c r="S23">
        <v>0</v>
      </c>
      <c r="T23" s="4" t="s">
        <v>69</v>
      </c>
      <c r="U23" t="s">
        <v>70</v>
      </c>
      <c r="V23" s="2">
        <v>46032</v>
      </c>
      <c r="W23" t="s">
        <v>71</v>
      </c>
    </row>
    <row r="24" spans="1:23" x14ac:dyDescent="0.25">
      <c r="A24">
        <v>2025</v>
      </c>
      <c r="B24" s="2">
        <v>45992</v>
      </c>
      <c r="C24" s="2">
        <v>46022</v>
      </c>
      <c r="D24" t="s">
        <v>62</v>
      </c>
      <c r="E24" t="s">
        <v>66</v>
      </c>
      <c r="F24" t="s">
        <v>74</v>
      </c>
      <c r="G24" t="s">
        <v>75</v>
      </c>
      <c r="H24" t="s">
        <v>76</v>
      </c>
      <c r="I24" t="s">
        <v>64</v>
      </c>
      <c r="J24">
        <v>1</v>
      </c>
      <c r="L24" s="2">
        <v>45689</v>
      </c>
      <c r="M24" s="2">
        <v>46022</v>
      </c>
      <c r="N24" t="s">
        <v>104</v>
      </c>
      <c r="O24" s="5">
        <v>23076.94</v>
      </c>
      <c r="P24" s="5">
        <v>22000.01</v>
      </c>
      <c r="Q24" s="5">
        <v>23076.94</v>
      </c>
      <c r="R24" s="5">
        <v>22000.01</v>
      </c>
      <c r="S24">
        <v>0</v>
      </c>
      <c r="T24" s="4" t="s">
        <v>69</v>
      </c>
      <c r="U24" t="s">
        <v>70</v>
      </c>
      <c r="V24" s="2">
        <v>46032</v>
      </c>
      <c r="W24" t="s">
        <v>71</v>
      </c>
    </row>
    <row r="25" spans="1:23" x14ac:dyDescent="0.25">
      <c r="A25">
        <v>2025</v>
      </c>
      <c r="B25" s="2">
        <v>45992</v>
      </c>
      <c r="C25" s="2">
        <v>46022</v>
      </c>
      <c r="D25" t="s">
        <v>62</v>
      </c>
      <c r="E25" t="s">
        <v>66</v>
      </c>
      <c r="F25" t="s">
        <v>105</v>
      </c>
      <c r="G25" t="s">
        <v>106</v>
      </c>
      <c r="H25" t="s">
        <v>107</v>
      </c>
      <c r="I25" t="s">
        <v>65</v>
      </c>
      <c r="J25">
        <v>1</v>
      </c>
      <c r="L25" s="2">
        <v>45689</v>
      </c>
      <c r="M25" s="2">
        <v>45688</v>
      </c>
      <c r="N25" t="s">
        <v>108</v>
      </c>
      <c r="O25" s="5">
        <v>26517.22</v>
      </c>
      <c r="P25" s="5">
        <v>27600.1</v>
      </c>
      <c r="Q25" s="5">
        <v>26517.22</v>
      </c>
      <c r="R25" s="5">
        <v>27600.1</v>
      </c>
      <c r="S25">
        <v>0</v>
      </c>
      <c r="T25" s="4" t="s">
        <v>69</v>
      </c>
      <c r="U25" t="s">
        <v>70</v>
      </c>
      <c r="V25" s="2">
        <v>46032</v>
      </c>
      <c r="W25" t="s">
        <v>71</v>
      </c>
    </row>
    <row r="26" spans="1:23" x14ac:dyDescent="0.25">
      <c r="A26">
        <v>2025</v>
      </c>
      <c r="B26" s="2">
        <v>45992</v>
      </c>
      <c r="C26" s="2">
        <v>46022</v>
      </c>
      <c r="D26" t="s">
        <v>62</v>
      </c>
      <c r="E26" t="s">
        <v>66</v>
      </c>
      <c r="F26" t="s">
        <v>105</v>
      </c>
      <c r="G26" t="s">
        <v>106</v>
      </c>
      <c r="H26" t="s">
        <v>107</v>
      </c>
      <c r="I26" t="s">
        <v>65</v>
      </c>
      <c r="J26">
        <v>1</v>
      </c>
      <c r="L26" s="2">
        <v>45689</v>
      </c>
      <c r="M26" s="2">
        <v>46022</v>
      </c>
      <c r="N26" t="s">
        <v>108</v>
      </c>
      <c r="O26" s="5">
        <v>21136.91</v>
      </c>
      <c r="P26" s="5">
        <v>22029.97</v>
      </c>
      <c r="Q26" s="5">
        <v>21136.91</v>
      </c>
      <c r="R26" s="5">
        <v>22029.97</v>
      </c>
      <c r="S26">
        <v>0</v>
      </c>
      <c r="T26" s="4" t="s">
        <v>69</v>
      </c>
      <c r="U26" t="s">
        <v>70</v>
      </c>
      <c r="V26" s="2">
        <v>46032</v>
      </c>
      <c r="W26" t="s">
        <v>71</v>
      </c>
    </row>
    <row r="27" spans="1:23" x14ac:dyDescent="0.25">
      <c r="A27">
        <v>2025</v>
      </c>
      <c r="B27" s="2">
        <v>45992</v>
      </c>
      <c r="C27" s="2">
        <v>46022</v>
      </c>
      <c r="D27" t="s">
        <v>62</v>
      </c>
      <c r="E27" t="s">
        <v>66</v>
      </c>
      <c r="F27" t="s">
        <v>109</v>
      </c>
      <c r="G27" t="s">
        <v>110</v>
      </c>
      <c r="H27" t="s">
        <v>111</v>
      </c>
      <c r="I27" t="s">
        <v>64</v>
      </c>
      <c r="J27">
        <v>1</v>
      </c>
      <c r="L27" s="2">
        <v>45658</v>
      </c>
      <c r="M27" s="2">
        <v>45688</v>
      </c>
      <c r="N27" t="s">
        <v>112</v>
      </c>
      <c r="O27" s="5">
        <v>6725.39</v>
      </c>
      <c r="P27" s="5">
        <v>7000.01</v>
      </c>
      <c r="Q27" s="5">
        <v>6725.39</v>
      </c>
      <c r="R27" s="5">
        <v>7000.01</v>
      </c>
      <c r="S27">
        <v>0</v>
      </c>
      <c r="T27" s="4" t="s">
        <v>69</v>
      </c>
      <c r="U27" t="s">
        <v>70</v>
      </c>
      <c r="V27" s="2">
        <v>46032</v>
      </c>
      <c r="W27" t="s">
        <v>71</v>
      </c>
    </row>
    <row r="28" spans="1:23" x14ac:dyDescent="0.25">
      <c r="A28">
        <v>2025</v>
      </c>
      <c r="B28" s="2">
        <v>45992</v>
      </c>
      <c r="C28" s="2">
        <v>46022</v>
      </c>
      <c r="D28" t="s">
        <v>62</v>
      </c>
      <c r="E28" t="s">
        <v>66</v>
      </c>
      <c r="F28" t="s">
        <v>109</v>
      </c>
      <c r="G28" t="s">
        <v>110</v>
      </c>
      <c r="H28" t="s">
        <v>111</v>
      </c>
      <c r="I28" t="s">
        <v>64</v>
      </c>
      <c r="J28">
        <v>1</v>
      </c>
      <c r="L28" s="2">
        <v>45689</v>
      </c>
      <c r="M28" s="2">
        <v>46022</v>
      </c>
      <c r="N28" t="s">
        <v>112</v>
      </c>
      <c r="O28" s="5">
        <v>5764.61</v>
      </c>
      <c r="P28" s="5">
        <v>6000</v>
      </c>
      <c r="Q28" s="5">
        <v>5764.61</v>
      </c>
      <c r="R28" s="5">
        <v>6000</v>
      </c>
      <c r="S28">
        <v>0</v>
      </c>
      <c r="T28" s="4" t="s">
        <v>69</v>
      </c>
      <c r="U28" t="s">
        <v>70</v>
      </c>
      <c r="V28" s="2">
        <v>46032</v>
      </c>
      <c r="W28" t="s">
        <v>71</v>
      </c>
    </row>
    <row r="29" spans="1:23" x14ac:dyDescent="0.25">
      <c r="A29">
        <v>2025</v>
      </c>
      <c r="B29" s="2">
        <v>45992</v>
      </c>
      <c r="C29" s="2">
        <v>46022</v>
      </c>
      <c r="D29" t="s">
        <v>62</v>
      </c>
      <c r="E29" t="s">
        <v>66</v>
      </c>
      <c r="F29" t="s">
        <v>113</v>
      </c>
      <c r="G29" t="s">
        <v>114</v>
      </c>
      <c r="H29" t="s">
        <v>115</v>
      </c>
      <c r="I29" t="s">
        <v>64</v>
      </c>
      <c r="J29">
        <v>1</v>
      </c>
      <c r="L29" s="2">
        <v>45717</v>
      </c>
      <c r="M29" s="2">
        <v>46022</v>
      </c>
      <c r="N29" t="s">
        <v>87</v>
      </c>
      <c r="O29" s="5">
        <v>36713.26</v>
      </c>
      <c r="P29" s="5">
        <v>34999.97</v>
      </c>
      <c r="Q29" s="5">
        <v>36713.26</v>
      </c>
      <c r="R29" s="5">
        <v>34999.97</v>
      </c>
      <c r="S29">
        <v>0</v>
      </c>
      <c r="T29" s="4" t="s">
        <v>69</v>
      </c>
      <c r="U29" t="s">
        <v>70</v>
      </c>
      <c r="V29" s="2">
        <v>46032</v>
      </c>
      <c r="W29" t="s">
        <v>71</v>
      </c>
    </row>
    <row r="30" spans="1:23" x14ac:dyDescent="0.25">
      <c r="A30">
        <v>2025</v>
      </c>
      <c r="B30" s="2">
        <v>45992</v>
      </c>
      <c r="C30" s="2">
        <v>46022</v>
      </c>
      <c r="D30" t="s">
        <v>62</v>
      </c>
      <c r="E30" t="s">
        <v>66</v>
      </c>
      <c r="F30" t="s">
        <v>116</v>
      </c>
      <c r="G30" t="s">
        <v>117</v>
      </c>
      <c r="H30" t="s">
        <v>118</v>
      </c>
      <c r="I30" t="s">
        <v>64</v>
      </c>
      <c r="J30">
        <v>1</v>
      </c>
      <c r="L30" s="2">
        <v>45717</v>
      </c>
      <c r="M30" s="2">
        <v>46022</v>
      </c>
      <c r="N30" t="s">
        <v>119</v>
      </c>
      <c r="O30" s="5">
        <v>28823.040000000001</v>
      </c>
      <c r="P30" s="5">
        <v>30000.01</v>
      </c>
      <c r="Q30" s="5">
        <v>28823.040000000001</v>
      </c>
      <c r="R30" s="5">
        <v>30000.01</v>
      </c>
      <c r="S30">
        <v>0</v>
      </c>
      <c r="T30" s="4" t="s">
        <v>69</v>
      </c>
      <c r="U30" t="s">
        <v>70</v>
      </c>
      <c r="V30" s="2">
        <v>46032</v>
      </c>
      <c r="W30" t="s">
        <v>71</v>
      </c>
    </row>
    <row r="31" spans="1:23" x14ac:dyDescent="0.25">
      <c r="A31">
        <v>2025</v>
      </c>
      <c r="B31" s="2">
        <v>45992</v>
      </c>
      <c r="C31" s="2">
        <v>46022</v>
      </c>
      <c r="D31" t="s">
        <v>62</v>
      </c>
      <c r="E31" t="s">
        <v>66</v>
      </c>
      <c r="F31" t="s">
        <v>120</v>
      </c>
      <c r="I31" t="s">
        <v>64</v>
      </c>
      <c r="J31">
        <v>1</v>
      </c>
      <c r="L31" s="2">
        <v>45658</v>
      </c>
      <c r="M31" s="2">
        <v>45688</v>
      </c>
      <c r="N31" t="s">
        <v>121</v>
      </c>
      <c r="O31" s="5">
        <v>27443.96</v>
      </c>
      <c r="Q31" s="5">
        <v>27443.96</v>
      </c>
      <c r="S31">
        <v>0</v>
      </c>
      <c r="T31" s="4" t="s">
        <v>69</v>
      </c>
      <c r="U31" t="s">
        <v>70</v>
      </c>
      <c r="V31" s="2">
        <v>46032</v>
      </c>
      <c r="W31" t="s">
        <v>71</v>
      </c>
    </row>
    <row r="32" spans="1:23" x14ac:dyDescent="0.25">
      <c r="A32">
        <v>2025</v>
      </c>
      <c r="B32" s="2">
        <v>45992</v>
      </c>
      <c r="C32" s="2">
        <v>46022</v>
      </c>
      <c r="D32" t="s">
        <v>62</v>
      </c>
      <c r="E32" t="s">
        <v>66</v>
      </c>
      <c r="F32" t="s">
        <v>120</v>
      </c>
      <c r="I32" t="s">
        <v>64</v>
      </c>
      <c r="J32">
        <v>1</v>
      </c>
      <c r="L32" s="2">
        <v>45689</v>
      </c>
      <c r="M32" s="2">
        <v>46022</v>
      </c>
      <c r="N32" t="s">
        <v>121</v>
      </c>
      <c r="O32" s="5">
        <v>22000</v>
      </c>
      <c r="P32" s="5">
        <v>25500.2</v>
      </c>
      <c r="Q32" s="5">
        <v>22000</v>
      </c>
      <c r="R32" s="5">
        <v>25500.2</v>
      </c>
      <c r="S32" s="7">
        <v>0</v>
      </c>
      <c r="T32" s="4" t="s">
        <v>69</v>
      </c>
      <c r="U32" t="s">
        <v>70</v>
      </c>
      <c r="V32" s="2">
        <v>46032</v>
      </c>
      <c r="W32" t="s">
        <v>71</v>
      </c>
    </row>
    <row r="33" spans="1:23" x14ac:dyDescent="0.25">
      <c r="A33">
        <v>2025</v>
      </c>
      <c r="B33" s="2">
        <v>45992</v>
      </c>
      <c r="C33" s="2">
        <v>46022</v>
      </c>
      <c r="D33" t="s">
        <v>62</v>
      </c>
      <c r="E33" t="s">
        <v>66</v>
      </c>
      <c r="F33" t="s">
        <v>124</v>
      </c>
      <c r="G33" t="s">
        <v>122</v>
      </c>
      <c r="H33" t="s">
        <v>123</v>
      </c>
      <c r="I33" t="s">
        <v>65</v>
      </c>
      <c r="J33">
        <v>1</v>
      </c>
      <c r="L33" s="2">
        <v>45809</v>
      </c>
      <c r="M33" s="2">
        <v>45838</v>
      </c>
      <c r="N33" t="s">
        <v>125</v>
      </c>
      <c r="O33" s="5">
        <v>6000</v>
      </c>
      <c r="P33" s="5">
        <v>6293.71</v>
      </c>
      <c r="Q33" s="5">
        <v>6000</v>
      </c>
      <c r="R33" s="5">
        <v>6293.71</v>
      </c>
      <c r="S33" s="7">
        <v>0</v>
      </c>
      <c r="T33" s="4" t="s">
        <v>69</v>
      </c>
      <c r="U33" t="s">
        <v>70</v>
      </c>
      <c r="V33" s="2">
        <v>46032</v>
      </c>
      <c r="W33" t="s">
        <v>71</v>
      </c>
    </row>
    <row r="34" spans="1:23" x14ac:dyDescent="0.25">
      <c r="A34">
        <v>2025</v>
      </c>
      <c r="B34" s="2">
        <v>45992</v>
      </c>
      <c r="C34" s="2">
        <v>46022</v>
      </c>
      <c r="D34" t="s">
        <v>62</v>
      </c>
      <c r="E34" t="s">
        <v>66</v>
      </c>
      <c r="F34" t="s">
        <v>126</v>
      </c>
      <c r="G34" t="s">
        <v>127</v>
      </c>
      <c r="H34" t="s">
        <v>128</v>
      </c>
      <c r="I34" t="s">
        <v>65</v>
      </c>
      <c r="J34">
        <v>1</v>
      </c>
      <c r="L34" s="2">
        <v>45809</v>
      </c>
      <c r="M34" s="2">
        <v>45838</v>
      </c>
      <c r="N34" t="s">
        <v>129</v>
      </c>
      <c r="O34" s="5">
        <v>10000</v>
      </c>
      <c r="P34" s="5">
        <v>10489.51</v>
      </c>
      <c r="Q34" s="5">
        <v>10000</v>
      </c>
      <c r="R34" s="5">
        <v>10489.51</v>
      </c>
      <c r="S34" s="7">
        <v>0</v>
      </c>
      <c r="T34" s="4" t="s">
        <v>69</v>
      </c>
      <c r="U34" t="s">
        <v>70</v>
      </c>
      <c r="V34" s="2">
        <v>46032</v>
      </c>
      <c r="W34" t="s">
        <v>71</v>
      </c>
    </row>
    <row r="35" spans="1:23" x14ac:dyDescent="0.25">
      <c r="A35">
        <v>2025</v>
      </c>
      <c r="B35" s="2">
        <v>45992</v>
      </c>
      <c r="C35" s="2">
        <v>46022</v>
      </c>
      <c r="D35" t="s">
        <v>62</v>
      </c>
      <c r="E35" t="s">
        <v>66</v>
      </c>
      <c r="F35" t="s">
        <v>130</v>
      </c>
      <c r="G35" t="s">
        <v>78</v>
      </c>
      <c r="H35" t="s">
        <v>131</v>
      </c>
      <c r="I35" t="s">
        <v>64</v>
      </c>
      <c r="J35">
        <v>1</v>
      </c>
      <c r="L35" s="2">
        <v>45809</v>
      </c>
      <c r="M35" s="2">
        <v>45838</v>
      </c>
      <c r="N35" t="s">
        <v>132</v>
      </c>
      <c r="O35" s="5">
        <v>12000.01</v>
      </c>
      <c r="P35" s="5">
        <v>12587.42</v>
      </c>
      <c r="Q35" s="5">
        <v>12000.01</v>
      </c>
      <c r="R35" s="5">
        <v>12587.42</v>
      </c>
      <c r="S35" s="7">
        <v>0</v>
      </c>
      <c r="T35" s="4" t="s">
        <v>69</v>
      </c>
      <c r="U35" t="s">
        <v>70</v>
      </c>
      <c r="V35" s="2">
        <v>46032</v>
      </c>
      <c r="W35" t="s">
        <v>71</v>
      </c>
    </row>
    <row r="36" spans="1:23" x14ac:dyDescent="0.25">
      <c r="A36">
        <v>2025</v>
      </c>
      <c r="B36" s="2">
        <v>45992</v>
      </c>
      <c r="C36" s="2">
        <v>46022</v>
      </c>
      <c r="D36" t="s">
        <v>62</v>
      </c>
      <c r="E36" t="s">
        <v>133</v>
      </c>
      <c r="F36" t="s">
        <v>134</v>
      </c>
      <c r="G36" t="s">
        <v>135</v>
      </c>
      <c r="H36" t="s">
        <v>136</v>
      </c>
      <c r="I36" t="s">
        <v>65</v>
      </c>
      <c r="J36">
        <v>1</v>
      </c>
      <c r="L36" s="2">
        <v>45870</v>
      </c>
      <c r="M36" s="2">
        <v>46022</v>
      </c>
      <c r="N36" t="s">
        <v>137</v>
      </c>
      <c r="O36" s="5">
        <v>10000</v>
      </c>
      <c r="P36" s="5">
        <v>12167.82</v>
      </c>
      <c r="Q36" s="5">
        <v>10000</v>
      </c>
      <c r="R36" s="5">
        <v>12167.82</v>
      </c>
      <c r="S36" s="7">
        <v>0</v>
      </c>
      <c r="T36" s="4" t="s">
        <v>69</v>
      </c>
      <c r="U36" t="s">
        <v>70</v>
      </c>
      <c r="V36" s="2">
        <v>46032</v>
      </c>
      <c r="W36" t="s">
        <v>71</v>
      </c>
    </row>
    <row r="37" spans="1:23" x14ac:dyDescent="0.25">
      <c r="A37">
        <v>2025</v>
      </c>
      <c r="B37" s="2">
        <v>45992</v>
      </c>
      <c r="C37" s="2">
        <v>46022</v>
      </c>
      <c r="D37" t="s">
        <v>62</v>
      </c>
      <c r="E37" t="s">
        <v>138</v>
      </c>
      <c r="F37" t="s">
        <v>140</v>
      </c>
      <c r="G37" t="s">
        <v>141</v>
      </c>
      <c r="H37" t="s">
        <v>142</v>
      </c>
      <c r="I37" t="s">
        <v>64</v>
      </c>
      <c r="J37">
        <v>1</v>
      </c>
      <c r="L37" s="2">
        <v>45901</v>
      </c>
      <c r="M37" s="2">
        <v>46022</v>
      </c>
      <c r="N37" t="s">
        <v>143</v>
      </c>
      <c r="O37" s="5">
        <v>14999.99</v>
      </c>
      <c r="P37" s="5">
        <v>18251.75</v>
      </c>
      <c r="Q37" s="5">
        <v>14999.99</v>
      </c>
      <c r="R37" s="5">
        <v>18251.75</v>
      </c>
      <c r="S37" s="7">
        <v>0</v>
      </c>
      <c r="T37" s="4" t="s">
        <v>69</v>
      </c>
      <c r="U37" t="s">
        <v>70</v>
      </c>
      <c r="V37" s="2">
        <v>46032</v>
      </c>
      <c r="W37" t="s">
        <v>71</v>
      </c>
    </row>
    <row r="38" spans="1:23" x14ac:dyDescent="0.25">
      <c r="A38">
        <v>2025</v>
      </c>
      <c r="B38" s="2">
        <v>45992</v>
      </c>
      <c r="C38" s="2">
        <v>46022</v>
      </c>
      <c r="D38" t="s">
        <v>62</v>
      </c>
      <c r="E38" t="s">
        <v>139</v>
      </c>
      <c r="F38" t="s">
        <v>144</v>
      </c>
      <c r="G38" t="s">
        <v>145</v>
      </c>
      <c r="H38" t="s">
        <v>146</v>
      </c>
      <c r="I38" t="s">
        <v>64</v>
      </c>
      <c r="J38">
        <v>1</v>
      </c>
      <c r="L38" s="2">
        <v>45870</v>
      </c>
      <c r="M38" s="2">
        <v>46022</v>
      </c>
      <c r="N38" t="s">
        <v>147</v>
      </c>
      <c r="O38" s="5">
        <v>5000</v>
      </c>
      <c r="P38" s="5">
        <v>5800</v>
      </c>
      <c r="Q38" s="5">
        <v>5000</v>
      </c>
      <c r="R38" s="5">
        <v>5800</v>
      </c>
      <c r="S38" s="7">
        <v>0</v>
      </c>
      <c r="T38" s="4" t="s">
        <v>69</v>
      </c>
      <c r="U38" t="s">
        <v>70</v>
      </c>
      <c r="V38" s="2">
        <v>46032</v>
      </c>
      <c r="W38" t="s">
        <v>71</v>
      </c>
    </row>
    <row r="39" spans="1:23" x14ac:dyDescent="0.25">
      <c r="A39">
        <v>2025</v>
      </c>
      <c r="B39" s="2">
        <v>45992</v>
      </c>
      <c r="C39" s="2">
        <v>46022</v>
      </c>
      <c r="D39" t="s">
        <v>62</v>
      </c>
      <c r="E39" t="s">
        <v>148</v>
      </c>
      <c r="F39" t="s">
        <v>153</v>
      </c>
      <c r="G39" t="s">
        <v>154</v>
      </c>
      <c r="H39" t="s">
        <v>98</v>
      </c>
      <c r="I39" t="s">
        <v>64</v>
      </c>
      <c r="J39">
        <v>1</v>
      </c>
      <c r="L39" s="2">
        <v>45901</v>
      </c>
      <c r="M39" s="2">
        <v>46022</v>
      </c>
      <c r="N39" t="s">
        <v>155</v>
      </c>
      <c r="O39" s="5">
        <v>10000</v>
      </c>
      <c r="P39" s="5">
        <v>11746.83</v>
      </c>
      <c r="Q39" s="5">
        <v>10000</v>
      </c>
      <c r="R39" s="5">
        <v>11746.83</v>
      </c>
      <c r="S39" s="7">
        <v>0</v>
      </c>
      <c r="T39" s="4" t="s">
        <v>69</v>
      </c>
      <c r="U39" t="s">
        <v>70</v>
      </c>
      <c r="V39" s="2">
        <v>46032</v>
      </c>
      <c r="W39" t="s">
        <v>71</v>
      </c>
    </row>
    <row r="40" spans="1:23" x14ac:dyDescent="0.25">
      <c r="A40">
        <v>2025</v>
      </c>
      <c r="B40" s="2">
        <v>45992</v>
      </c>
      <c r="C40" s="2">
        <v>46022</v>
      </c>
      <c r="D40" t="s">
        <v>62</v>
      </c>
      <c r="E40" t="s">
        <v>149</v>
      </c>
      <c r="F40" t="s">
        <v>156</v>
      </c>
      <c r="G40" t="s">
        <v>157</v>
      </c>
      <c r="H40" t="s">
        <v>158</v>
      </c>
      <c r="I40" t="s">
        <v>65</v>
      </c>
      <c r="J40">
        <v>1</v>
      </c>
      <c r="L40" s="2">
        <v>45901</v>
      </c>
      <c r="M40" s="2">
        <v>46022</v>
      </c>
      <c r="N40" t="s">
        <v>159</v>
      </c>
      <c r="O40" s="5">
        <v>14999.99</v>
      </c>
      <c r="P40" s="5">
        <v>18251.75</v>
      </c>
      <c r="Q40" s="5">
        <v>14999.99</v>
      </c>
      <c r="R40" s="5">
        <v>18251.75</v>
      </c>
      <c r="S40" s="7">
        <v>0</v>
      </c>
      <c r="T40" s="4" t="s">
        <v>69</v>
      </c>
      <c r="U40" t="s">
        <v>70</v>
      </c>
      <c r="V40" s="2">
        <v>46032</v>
      </c>
      <c r="W40" t="s">
        <v>71</v>
      </c>
    </row>
    <row r="41" spans="1:23" x14ac:dyDescent="0.25">
      <c r="A41">
        <v>2025</v>
      </c>
      <c r="B41" s="2">
        <v>45992</v>
      </c>
      <c r="C41" s="2">
        <v>46022</v>
      </c>
      <c r="D41" t="s">
        <v>62</v>
      </c>
      <c r="E41" t="s">
        <v>150</v>
      </c>
      <c r="F41" t="s">
        <v>160</v>
      </c>
      <c r="G41" t="s">
        <v>115</v>
      </c>
      <c r="H41" t="s">
        <v>86</v>
      </c>
      <c r="I41" t="s">
        <v>64</v>
      </c>
      <c r="J41">
        <v>1</v>
      </c>
      <c r="L41" s="2">
        <v>45658</v>
      </c>
      <c r="M41" s="2">
        <v>45688</v>
      </c>
      <c r="N41" t="s">
        <v>161</v>
      </c>
      <c r="O41" s="5">
        <v>8000.02</v>
      </c>
      <c r="P41" s="5">
        <v>9733.6200000000008</v>
      </c>
      <c r="Q41" s="5">
        <v>8000.02</v>
      </c>
      <c r="R41" s="5">
        <v>9733.6200000000008</v>
      </c>
      <c r="S41" s="7">
        <v>0</v>
      </c>
      <c r="T41" s="4" t="s">
        <v>69</v>
      </c>
      <c r="U41" t="s">
        <v>70</v>
      </c>
      <c r="V41" s="2">
        <v>46032</v>
      </c>
      <c r="W41" t="s">
        <v>71</v>
      </c>
    </row>
    <row r="42" spans="1:23" x14ac:dyDescent="0.25">
      <c r="A42">
        <v>2025</v>
      </c>
      <c r="B42" s="2">
        <v>45992</v>
      </c>
      <c r="C42" s="2">
        <v>46022</v>
      </c>
      <c r="D42" t="s">
        <v>62</v>
      </c>
      <c r="E42" t="s">
        <v>151</v>
      </c>
      <c r="F42" t="s">
        <v>163</v>
      </c>
      <c r="I42" t="s">
        <v>64</v>
      </c>
      <c r="J42">
        <v>1</v>
      </c>
      <c r="L42" s="2">
        <v>45870</v>
      </c>
      <c r="M42" s="2">
        <v>46022</v>
      </c>
      <c r="N42" t="s">
        <v>162</v>
      </c>
      <c r="O42" s="5">
        <v>30000</v>
      </c>
      <c r="P42" s="5">
        <v>34800</v>
      </c>
      <c r="Q42" s="5">
        <v>30000</v>
      </c>
      <c r="R42" s="5">
        <v>34800</v>
      </c>
      <c r="S42" s="7">
        <v>0</v>
      </c>
      <c r="T42" s="4" t="s">
        <v>69</v>
      </c>
      <c r="U42" t="s">
        <v>70</v>
      </c>
      <c r="V42" s="2">
        <v>46032</v>
      </c>
      <c r="W42" t="s">
        <v>71</v>
      </c>
    </row>
    <row r="43" spans="1:23" x14ac:dyDescent="0.25">
      <c r="A43">
        <v>2025</v>
      </c>
      <c r="B43" s="2">
        <v>45992</v>
      </c>
      <c r="C43" s="2">
        <v>46022</v>
      </c>
      <c r="D43" t="s">
        <v>62</v>
      </c>
      <c r="E43" t="s">
        <v>152</v>
      </c>
      <c r="F43" t="s">
        <v>164</v>
      </c>
      <c r="G43" t="s">
        <v>165</v>
      </c>
      <c r="H43" t="s">
        <v>98</v>
      </c>
      <c r="I43" t="s">
        <v>64</v>
      </c>
      <c r="J43">
        <v>1</v>
      </c>
      <c r="L43" s="2">
        <v>45901</v>
      </c>
      <c r="M43" s="2">
        <v>46022</v>
      </c>
      <c r="N43" t="s">
        <v>166</v>
      </c>
      <c r="O43" s="5">
        <v>14999.99</v>
      </c>
      <c r="P43" s="5">
        <v>18251.75</v>
      </c>
      <c r="Q43" s="5">
        <v>14999.99</v>
      </c>
      <c r="R43" s="5">
        <v>18251.75</v>
      </c>
      <c r="S43" s="7">
        <v>0</v>
      </c>
      <c r="T43" s="4" t="s">
        <v>69</v>
      </c>
      <c r="U43" t="s">
        <v>70</v>
      </c>
      <c r="V43" s="2">
        <v>46032</v>
      </c>
      <c r="W43" t="s">
        <v>71</v>
      </c>
    </row>
    <row r="44" spans="1:23" x14ac:dyDescent="0.25">
      <c r="A44">
        <v>2025</v>
      </c>
      <c r="B44" s="2">
        <v>45992</v>
      </c>
      <c r="C44" s="2">
        <v>46022</v>
      </c>
      <c r="D44" t="s">
        <v>62</v>
      </c>
      <c r="E44" t="s">
        <v>167</v>
      </c>
      <c r="F44" t="s">
        <v>130</v>
      </c>
      <c r="G44" t="s">
        <v>78</v>
      </c>
      <c r="H44" t="s">
        <v>131</v>
      </c>
      <c r="I44" t="s">
        <v>64</v>
      </c>
      <c r="J44">
        <v>1</v>
      </c>
      <c r="N44" t="s">
        <v>132</v>
      </c>
      <c r="T44" s="4" t="s">
        <v>69</v>
      </c>
      <c r="U44" t="s">
        <v>70</v>
      </c>
      <c r="V44" s="2">
        <v>46032</v>
      </c>
      <c r="W44" t="s">
        <v>71</v>
      </c>
    </row>
    <row r="45" spans="1:23" x14ac:dyDescent="0.25">
      <c r="A45">
        <v>2025</v>
      </c>
      <c r="B45" s="2">
        <v>45992</v>
      </c>
      <c r="C45" s="2">
        <v>46022</v>
      </c>
      <c r="D45" t="s">
        <v>62</v>
      </c>
      <c r="E45" t="s">
        <v>168</v>
      </c>
      <c r="F45" t="s">
        <v>130</v>
      </c>
      <c r="G45" t="s">
        <v>78</v>
      </c>
      <c r="H45" t="s">
        <v>131</v>
      </c>
      <c r="I45" t="s">
        <v>64</v>
      </c>
      <c r="J45">
        <v>1</v>
      </c>
      <c r="N45" t="s">
        <v>132</v>
      </c>
      <c r="T45" s="4" t="s">
        <v>69</v>
      </c>
      <c r="U45" t="s">
        <v>70</v>
      </c>
      <c r="V45" s="2">
        <v>46032</v>
      </c>
      <c r="W45" t="s">
        <v>71</v>
      </c>
    </row>
    <row r="46" spans="1:23" x14ac:dyDescent="0.25">
      <c r="A46">
        <v>2025</v>
      </c>
      <c r="B46" s="2">
        <v>45992</v>
      </c>
      <c r="C46" s="2">
        <v>46022</v>
      </c>
      <c r="D46" t="s">
        <v>62</v>
      </c>
      <c r="E46" t="s">
        <v>170</v>
      </c>
      <c r="F46" t="s">
        <v>130</v>
      </c>
      <c r="G46" t="s">
        <v>78</v>
      </c>
      <c r="H46" t="s">
        <v>131</v>
      </c>
      <c r="I46" t="s">
        <v>64</v>
      </c>
      <c r="J46">
        <v>1</v>
      </c>
      <c r="N46" t="s">
        <v>132</v>
      </c>
      <c r="T46" s="4" t="s">
        <v>69</v>
      </c>
      <c r="U46" t="s">
        <v>70</v>
      </c>
      <c r="V46" s="2">
        <v>46032</v>
      </c>
      <c r="W46" t="s">
        <v>71</v>
      </c>
    </row>
    <row r="47" spans="1:23" x14ac:dyDescent="0.25">
      <c r="A47">
        <v>2025</v>
      </c>
      <c r="B47" s="2">
        <v>45992</v>
      </c>
      <c r="C47" s="2">
        <v>46022</v>
      </c>
      <c r="D47" t="s">
        <v>62</v>
      </c>
      <c r="E47" t="s">
        <v>169</v>
      </c>
      <c r="F47" t="s">
        <v>126</v>
      </c>
      <c r="G47" t="s">
        <v>127</v>
      </c>
      <c r="H47" t="s">
        <v>128</v>
      </c>
      <c r="I47" t="s">
        <v>65</v>
      </c>
      <c r="J47">
        <v>1</v>
      </c>
      <c r="L47" s="2">
        <v>45839</v>
      </c>
      <c r="M47" s="3" t="s">
        <v>171</v>
      </c>
      <c r="N47" t="s">
        <v>129</v>
      </c>
      <c r="O47" s="5">
        <v>19999.95</v>
      </c>
      <c r="P47" s="5">
        <v>18251.75</v>
      </c>
      <c r="Q47" s="5">
        <v>19999.95</v>
      </c>
      <c r="R47" s="5">
        <v>18251.75</v>
      </c>
      <c r="T47" s="4" t="s">
        <v>69</v>
      </c>
      <c r="U47" t="s">
        <v>70</v>
      </c>
      <c r="V47" s="2">
        <v>46032</v>
      </c>
      <c r="W47" t="s">
        <v>71</v>
      </c>
    </row>
    <row r="48" spans="1:23" x14ac:dyDescent="0.25">
      <c r="A48">
        <v>2025</v>
      </c>
      <c r="B48" s="2">
        <v>45992</v>
      </c>
      <c r="C48" s="2">
        <v>46022</v>
      </c>
      <c r="D48" t="s">
        <v>62</v>
      </c>
      <c r="E48" t="s">
        <v>169</v>
      </c>
      <c r="F48" t="s">
        <v>126</v>
      </c>
      <c r="G48" t="s">
        <v>127</v>
      </c>
      <c r="H48" t="s">
        <v>128</v>
      </c>
      <c r="I48" t="s">
        <v>65</v>
      </c>
      <c r="J48">
        <v>1</v>
      </c>
      <c r="L48" s="2">
        <v>45931</v>
      </c>
      <c r="M48" s="2">
        <v>46022</v>
      </c>
      <c r="N48" t="s">
        <v>129</v>
      </c>
      <c r="O48" s="5">
        <v>19999.95</v>
      </c>
      <c r="P48" s="5">
        <v>18251.75</v>
      </c>
      <c r="Q48" s="5">
        <v>19999.95</v>
      </c>
      <c r="R48" s="5">
        <v>18251.75</v>
      </c>
      <c r="T48" s="4" t="s">
        <v>69</v>
      </c>
      <c r="U48" t="s">
        <v>70</v>
      </c>
      <c r="V48" s="2">
        <v>46032</v>
      </c>
      <c r="W48" t="s">
        <v>71</v>
      </c>
    </row>
    <row r="49" spans="1:23" x14ac:dyDescent="0.25">
      <c r="A49">
        <v>2025</v>
      </c>
      <c r="B49" s="2">
        <v>45992</v>
      </c>
      <c r="C49" s="2">
        <v>46022</v>
      </c>
      <c r="D49" t="s">
        <v>62</v>
      </c>
      <c r="E49" t="s">
        <v>169</v>
      </c>
      <c r="F49" t="s">
        <v>109</v>
      </c>
      <c r="G49" t="s">
        <v>110</v>
      </c>
      <c r="H49" t="s">
        <v>111</v>
      </c>
      <c r="I49" t="s">
        <v>64</v>
      </c>
      <c r="J49">
        <v>1</v>
      </c>
      <c r="L49" s="2">
        <v>45839</v>
      </c>
      <c r="M49" s="2">
        <v>45901</v>
      </c>
      <c r="N49" t="s">
        <v>172</v>
      </c>
      <c r="O49" s="5">
        <v>6000</v>
      </c>
      <c r="P49" s="5">
        <v>6686.75</v>
      </c>
      <c r="Q49" s="5">
        <v>6000</v>
      </c>
      <c r="R49" s="5">
        <v>6686.75</v>
      </c>
      <c r="T49" s="4" t="s">
        <v>69</v>
      </c>
      <c r="U49" t="s">
        <v>70</v>
      </c>
      <c r="V49" s="2">
        <v>46032</v>
      </c>
      <c r="W49" t="s">
        <v>71</v>
      </c>
    </row>
    <row r="50" spans="1:23" x14ac:dyDescent="0.25">
      <c r="A50">
        <v>2025</v>
      </c>
      <c r="B50" s="2">
        <v>45992</v>
      </c>
      <c r="C50" s="2">
        <v>46022</v>
      </c>
      <c r="D50" t="s">
        <v>62</v>
      </c>
      <c r="E50" t="s">
        <v>169</v>
      </c>
      <c r="F50" t="s">
        <v>109</v>
      </c>
      <c r="G50" t="s">
        <v>110</v>
      </c>
      <c r="H50" t="s">
        <v>111</v>
      </c>
      <c r="I50" t="s">
        <v>64</v>
      </c>
      <c r="J50">
        <v>1</v>
      </c>
      <c r="L50" s="2">
        <v>45870</v>
      </c>
      <c r="M50" t="s">
        <v>173</v>
      </c>
      <c r="N50" t="s">
        <v>172</v>
      </c>
      <c r="O50" s="5">
        <v>6000</v>
      </c>
      <c r="P50" s="5">
        <v>6686.75</v>
      </c>
      <c r="Q50" s="5">
        <v>6000</v>
      </c>
      <c r="R50" s="5">
        <v>6686.75</v>
      </c>
      <c r="T50" s="4" t="s">
        <v>69</v>
      </c>
      <c r="U50" t="s">
        <v>70</v>
      </c>
      <c r="V50" s="2">
        <v>46032</v>
      </c>
      <c r="W50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T10" r:id="rId1" xr:uid="{58531482-C104-43AA-9997-679475DB9AA0}"/>
    <hyperlink ref="T9" r:id="rId2" xr:uid="{5E594321-C041-4B1A-A6D8-6EAF6C4FB3BA}"/>
    <hyperlink ref="T8" r:id="rId3" xr:uid="{EE8227EC-4C56-4E5B-945B-B86EA54F1784}"/>
    <hyperlink ref="T11:T16" r:id="rId4" display="http://www.cegaipslp.org.mx/HV2024.nsf/nombre_de_la_vista/04E10522AFF67AEA06258B18006B475E/$File/84XVI.docx" xr:uid="{AEBF27FB-BCE1-4232-A78D-0E1007D9DD16}"/>
    <hyperlink ref="T17:T30" r:id="rId5" display="http://www.cegaipslp.org.mx/HV2024.nsf/nombre_de_la_vista/04E10522AFF67AEA06258B18006B475E/$File/84XVI.docx" xr:uid="{4108D37E-2C59-4DBD-9656-D137B0C9DD83}"/>
    <hyperlink ref="T31:T32" r:id="rId6" display="http://www.cegaipslp.org.mx/HV2024.nsf/nombre_de_la_vista/04E10522AFF67AEA06258B18006B475E/$File/84XVI.docx" xr:uid="{F0D8462D-43CE-49DC-8190-606D68AEF3C3}"/>
    <hyperlink ref="T33" r:id="rId7" xr:uid="{53DAA03E-BB09-4409-BCC5-18CA6E88F003}"/>
    <hyperlink ref="T34" r:id="rId8" xr:uid="{FD367272-67EF-4F2F-AF80-80411F4DE28D}"/>
    <hyperlink ref="T35" r:id="rId9" xr:uid="{45B223CE-CF80-4587-8222-394D2EE4C7FE}"/>
    <hyperlink ref="T36" r:id="rId10" xr:uid="{8FCEF10F-BD7E-42B7-8A6F-FD9C111571F5}"/>
    <hyperlink ref="T37" r:id="rId11" xr:uid="{AD30BBE9-4AD0-480D-B57D-9F47411CE0B9}"/>
    <hyperlink ref="T39" r:id="rId12" xr:uid="{27457B1E-5EBF-4549-8A54-0CB9B4F680BB}"/>
    <hyperlink ref="T41" r:id="rId13" xr:uid="{71FE7F26-2508-4A96-A419-CB795F13B5B4}"/>
    <hyperlink ref="T38" r:id="rId14" xr:uid="{F54CDE1B-2A02-4B81-8629-007894822773}"/>
    <hyperlink ref="T40" r:id="rId15" xr:uid="{47309697-40C4-4B3E-BF9B-8CDDEBDD5E54}"/>
    <hyperlink ref="T42" r:id="rId16" xr:uid="{061DA6B8-959D-4BAA-B7CC-0D1F52C1EB77}"/>
    <hyperlink ref="T43" r:id="rId17" xr:uid="{B9A3BDFB-BE76-4B72-81D3-FF9826578F44}"/>
    <hyperlink ref="T44" r:id="rId18" xr:uid="{ECD2DC9B-D789-4BD5-8153-8DAE7F7958A3}"/>
    <hyperlink ref="T45" r:id="rId19" xr:uid="{357EE8A0-830E-4979-943D-5377487393B6}"/>
    <hyperlink ref="T46" r:id="rId20" xr:uid="{004D7958-1160-4FD8-AC6F-5DB2D328F683}"/>
    <hyperlink ref="T47" r:id="rId21" xr:uid="{FACB8AAB-98D5-4C14-B31B-F0D0C1A060BE}"/>
    <hyperlink ref="T48" r:id="rId22" xr:uid="{09F2528C-7E18-485A-A5E5-D2AFA08F638B}"/>
    <hyperlink ref="T49:T50" r:id="rId23" display="http://www.cegaipslp.org.mx/HV2024.nsf/nombre_de_la_vista/04E10522AFF67AEA06258B18006B475E/$File/84XVI.docx" xr:uid="{8C0E13DA-E878-4646-891F-785142CC39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2024-07-16T17:16:51Z</dcterms:created>
  <dcterms:modified xsi:type="dcterms:W3CDTF">2026-01-05T17:52:53Z</dcterms:modified>
</cp:coreProperties>
</file>