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5063\Documents\Normatividad\Informes PET\2025\"/>
    </mc:Choice>
  </mc:AlternateContent>
  <xr:revisionPtr revIDLastSave="0" documentId="13_ncr:1_{7FD45901-9368-4F27-9E01-C3F672DD1E54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<sst xmlns="http://schemas.openxmlformats.org/spreadsheetml/2006/main" count="1071" uniqueCount="419">
  <si>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</si>
  <si>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</si>
  <si>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</si>
  <si>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</si>
  <si>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</si>
  <si>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</si>
  <si>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</si>
  <si>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</si>
  <si>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</si>
  <si>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</si>
  <si>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</si>
  <si>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</si>
  <si>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</si>
  <si>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</si>
  <si>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</si>
  <si>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</si>
  <si>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</si>
  <si>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</si>
  <si>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</si>
  <si>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</si>
  <si>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</si>
  <si>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</si>
  <si>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</si>
  <si>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</si>
  <si>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</si>
  <si>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</si>
  <si>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</si>
  <si>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</si>
  <si>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</si>
  <si>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</si>
  <si>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</si>
  <si>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</si>
  <si>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</si>
  <si>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</si>
  <si>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</si>
  <si>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</si>
  <si>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</si>
  <si>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</si>
  <si>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</si>
  <si>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</si>
  <si>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</si>
  <si>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</si>
  <si>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</si>
  <si>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</si>
  <si>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</si>
  <si>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</si>
  <si>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</si>
  <si>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</si>
  <si>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</si>
  <si>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</si>
  <si>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</si>
  <si>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</si>
  <si>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</si>
  <si>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</si>
  <si>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</si>
  <si>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</si>
  <si>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</si>
  <si>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</si>
  <si>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</si>
  <si>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</si>
  <si>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</si>
  <si>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</si>
  <si>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</si>
  <si>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</si>
  <si>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</si>
  <si>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</si>
  <si>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</si>
  <si>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</si>
  <si>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</si>
  <si>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</si>
  <si>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</si>
  <si>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</si>
  <si>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</si>
  <si>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</si>
  <si>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</si>
  <si>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</si>
  <si>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</si>
  <si>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</si>
  <si>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</si>
  <si>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</si>
  <si>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</si>
  <si>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</si>
  <si>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</si>
  <si>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</si>
  <si>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</si>
  <si>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</si>
  <si>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</si>
  <si>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</si>
  <si>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</si>
  <si>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</si>
  <si>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</si>
  <si>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</si>
  <si>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</si>
  <si>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</si>
  <si>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</si>
  <si>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</si>
  <si>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</si>
  <si>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</si>
  <si>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</si>
  <si>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</si>
  <si>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</si>
  <si>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</si>
  <si>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</si>
  <si>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</si>
  <si>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</si>
  <si>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</si>
  <si>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</si>
  <si>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</si>
  <si>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</si>
  <si>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</si>
  <si>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</si>
  <si>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</si>
  <si>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</si>
  <si>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</si>
  <si>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</si>
  <si>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</si>
  <si>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</si>
  <si>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</si>
  <si>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</si>
  <si>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</si>
  <si>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</si>
  <si>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</si>
  <si>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</si>
  <si>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</si>
  <si>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</si>
  <si>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</si>
  <si>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</si>
  <si>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</si>
  <si>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</si>
  <si>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</si>
  <si>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</si>
  <si>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</si>
  <si>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</si>
  <si>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</si>
  <si>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</si>
  <si>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</si>
  <si>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</si>
  <si>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</si>
  <si>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</si>
  <si>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</si>
  <si>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</si>
  <si>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</si>
  <si>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</si>
  <si>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</si>
  <si>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</si>
  <si>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</si>
  <si>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</si>
  <si>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</si>
  <si>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</si>
  <si>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</si>
  <si>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</si>
  <si>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</si>
  <si>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</si>
  <si>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</si>
  <si>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</si>
  <si>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</si>
  <si>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</si>
  <si>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</si>
  <si>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</si>
  <si>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</si>
  <si>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</si>
  <si>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</si>
  <si>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</si>
  <si>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</si>
  <si>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</si>
  <si>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</si>
  <si>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</si>
  <si>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</si>
  <si>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</si>
  <si>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</si>
  <si>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</si>
  <si>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</si>
  <si>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</si>
  <si>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</si>
  <si>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</si>
  <si>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</si>
  <si>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</si>
  <si>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</si>
  <si>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</si>
  <si>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</si>
  <si>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</si>
  <si>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</si>
  <si>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</si>
  <si>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</si>
  <si>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</si>
  <si>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</si>
  <si>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</si>
  <si>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</si>
  <si>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</si>
  <si>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</si>
  <si>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</si>
  <si>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</si>
  <si>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</si>
  <si>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</si>
  <si>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</si>
  <si>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</si>
  <si>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</si>
  <si>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</si>
  <si>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</si>
  <si>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</si>
  <si>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</si>
  <si>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</si>
  <si>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</si>
  <si>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</si>
  <si>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</si>
  <si>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</si>
  <si>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</si>
  <si>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</si>
  <si>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</si>
  <si>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</si>
  <si>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</si>
  <si>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</si>
  <si>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</si>
  <si>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</si>
  <si>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</si>
  <si>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</si>
  <si>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</si>
  <si>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</si>
  <si>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</si>
  <si>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</si>
  <si>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</si>
  <si>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</si>
  <si>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</si>
  <si>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ANDRES </t>
  </si>
  <si>
    <t xml:space="preserve">SANCHEZ </t>
  </si>
  <si>
    <t xml:space="preserve">RODRIGUEZ </t>
  </si>
  <si>
    <t>JUAN ANGEL</t>
  </si>
  <si>
    <t xml:space="preserve">ESCOBAR </t>
  </si>
  <si>
    <t>VAZQUEZ</t>
  </si>
  <si>
    <t>JOSE ALBERTO</t>
  </si>
  <si>
    <t xml:space="preserve">MERCADO </t>
  </si>
  <si>
    <t>ALARCON</t>
  </si>
  <si>
    <t xml:space="preserve">ROBERTO </t>
  </si>
  <si>
    <t>LOREDO</t>
  </si>
  <si>
    <t xml:space="preserve">EDGAR ALEJANDRO </t>
  </si>
  <si>
    <t xml:space="preserve">MARTINEZ </t>
  </si>
  <si>
    <t xml:space="preserve">HURTADO </t>
  </si>
  <si>
    <t xml:space="preserve">CARLOS </t>
  </si>
  <si>
    <t>ALVARADO</t>
  </si>
  <si>
    <t xml:space="preserve">JOSUE MIGUEL </t>
  </si>
  <si>
    <t xml:space="preserve">ESPERICUETA </t>
  </si>
  <si>
    <t xml:space="preserve">HERNANDEZ </t>
  </si>
  <si>
    <t>RUBICEL</t>
  </si>
  <si>
    <t>SOLIS</t>
  </si>
  <si>
    <t>SANTIAGO</t>
  </si>
  <si>
    <t>VICTOR HUGO</t>
  </si>
  <si>
    <t>HERRERA</t>
  </si>
  <si>
    <t xml:space="preserve">IRAN SALVADOR </t>
  </si>
  <si>
    <t xml:space="preserve">TURRUBIARTES </t>
  </si>
  <si>
    <t>BARRIENTOS</t>
  </si>
  <si>
    <t>AIDA NOHEMI</t>
  </si>
  <si>
    <t xml:space="preserve">GONZALEZ </t>
  </si>
  <si>
    <t xml:space="preserve">GARCIA </t>
  </si>
  <si>
    <t>NO SE GENERA</t>
  </si>
  <si>
    <t>MÉXICO</t>
  </si>
  <si>
    <t>SARA970128LT8</t>
  </si>
  <si>
    <t>EOVJ6201273K1</t>
  </si>
  <si>
    <t>MEAA920804RF7</t>
  </si>
  <si>
    <t>ROLR910913EJ4</t>
  </si>
  <si>
    <t>MAHE751124HV0</t>
  </si>
  <si>
    <t>MAAC6801236L5</t>
  </si>
  <si>
    <t>EEHJ860625TY5</t>
  </si>
  <si>
    <t>SOSR9309021R9</t>
  </si>
  <si>
    <t>HEHV870213Q26</t>
  </si>
  <si>
    <t>TUBI9011235Y1</t>
  </si>
  <si>
    <t>GOGA850910EQ5</t>
  </si>
  <si>
    <t>Otros servicios generales</t>
  </si>
  <si>
    <t xml:space="preserve">Servicios Profesionales Independientes      </t>
  </si>
  <si>
    <t>MEZQUITES</t>
  </si>
  <si>
    <t xml:space="preserve">AMANECER </t>
  </si>
  <si>
    <t xml:space="preserve">GENARO CODINA </t>
  </si>
  <si>
    <t xml:space="preserve">DAMIAN CARMONA </t>
  </si>
  <si>
    <t xml:space="preserve">PASEO DE LOS FRESNOS </t>
  </si>
  <si>
    <t xml:space="preserve">TENERIA </t>
  </si>
  <si>
    <t>DIORITA</t>
  </si>
  <si>
    <t xml:space="preserve">OLMECAS </t>
  </si>
  <si>
    <t>HIDALGO</t>
  </si>
  <si>
    <t xml:space="preserve">GUADALUPE VICTORIA </t>
  </si>
  <si>
    <t xml:space="preserve">FUENTE DE LA MONTAÑA </t>
  </si>
  <si>
    <t>FRACC. ALBORADA RESIDENCIAL</t>
  </si>
  <si>
    <t>JARDINES DEL ESTADIO</t>
  </si>
  <si>
    <t xml:space="preserve">SANTIAGO </t>
  </si>
  <si>
    <t xml:space="preserve">LOS FRESNOS </t>
  </si>
  <si>
    <t>EL FRAILE</t>
  </si>
  <si>
    <t xml:space="preserve">LAS PIEDRAS </t>
  </si>
  <si>
    <t xml:space="preserve">LAS LOMAS </t>
  </si>
  <si>
    <t>CENTRO</t>
  </si>
  <si>
    <t xml:space="preserve">OSUNA </t>
  </si>
  <si>
    <t xml:space="preserve">BALCONES DEL VALLE </t>
  </si>
  <si>
    <t>VALLES DE JACARANDAS</t>
  </si>
  <si>
    <t>MATEHUALA</t>
  </si>
  <si>
    <t>SAN ANTONIO</t>
  </si>
  <si>
    <t>SAN LUIS POTOSÍ</t>
  </si>
  <si>
    <t>SOLEDAD DE GRACIANO SÁNCHEZ</t>
  </si>
  <si>
    <t>CIUDAD VALLES</t>
  </si>
  <si>
    <t>san.rodz.productos@gmail.com</t>
  </si>
  <si>
    <t>juanangelescobarv@gmail.com</t>
  </si>
  <si>
    <t>a.mercado@hotmail.com</t>
  </si>
  <si>
    <t>roberto.rodriguez@biowder.com</t>
  </si>
  <si>
    <t>copmahe75@gmasil.com</t>
  </si>
  <si>
    <t>carlosmtz_23@hotmail.com</t>
  </si>
  <si>
    <t>josueespericueta@yahoo.com</t>
  </si>
  <si>
    <t>agrorica60@gmail.com</t>
  </si>
  <si>
    <t>iran.90@hotmail.com</t>
  </si>
  <si>
    <t>aida.lmkt@gmail.com</t>
  </si>
  <si>
    <t>www.instagram.com/sanrdz.mobiliario</t>
  </si>
  <si>
    <t>https://biowder.com</t>
  </si>
  <si>
    <t>iginstagram.com/lacandonacafe</t>
  </si>
  <si>
    <t>https://www.uaslp.mx/SecretariaAdministrativa/Paginas/Legalidad/2268#gsc.tab=0</t>
  </si>
  <si>
    <t>SECRETARÍA ADMINISTRATIVA</t>
  </si>
  <si>
    <t xml:space="preserve">LA INFORMACIÓN EN LAS CLUMNAS QUE NO SE GENERA, CORRESPONDE A PERSONAS MORALES O BIEN, SE TRATA DE INFORMACIÓN QUE NO SE REQUIERE PARA INSCRIBIRSE AL PADRÓN DE PROVEEDORES </t>
  </si>
  <si>
    <t>SOLEDAD DE GRACIANO SANCHEZ, SAN LUIS POTOSI, MEXICO</t>
  </si>
  <si>
    <t>SAN LUIS POTOSI, SAN LUIS POTOSI, MEXICO</t>
  </si>
  <si>
    <t>NAUCALPAN DE JUÁREZ, MEXICO, MEXICO</t>
  </si>
  <si>
    <t>ZAPOPAN, JALISCO, MEXICO</t>
  </si>
  <si>
    <t>LAGOS DE MORENO, JALISCO, MEXICO</t>
  </si>
  <si>
    <t>AZCAPOTZALCO, CIUDAD DE MEXICO, MEXICO</t>
  </si>
  <si>
    <t>MONTERREY, NUEVO LEON, MEXICO</t>
  </si>
  <si>
    <t>VICTORIA, TAMAULIPAS, MEXICO</t>
  </si>
  <si>
    <t xml:space="preserve">ALEJANDRO </t>
  </si>
  <si>
    <t xml:space="preserve">MERA </t>
  </si>
  <si>
    <t xml:space="preserve">HERICK HANS </t>
  </si>
  <si>
    <t xml:space="preserve">GUEVARA </t>
  </si>
  <si>
    <t>MAYEN</t>
  </si>
  <si>
    <t xml:space="preserve">RAYMUNDO </t>
  </si>
  <si>
    <t xml:space="preserve">ALMADA </t>
  </si>
  <si>
    <t>ALVAREZ</t>
  </si>
  <si>
    <t xml:space="preserve">LUIS FELIPE </t>
  </si>
  <si>
    <t xml:space="preserve">ALDAMA </t>
  </si>
  <si>
    <t xml:space="preserve">ALVAREZ </t>
  </si>
  <si>
    <t xml:space="preserve">MIGUEL ANGEL </t>
  </si>
  <si>
    <t xml:space="preserve">HIPOLITO </t>
  </si>
  <si>
    <t xml:space="preserve">CHAVEZ </t>
  </si>
  <si>
    <t xml:space="preserve">OSCAR </t>
  </si>
  <si>
    <t xml:space="preserve">REDONDA </t>
  </si>
  <si>
    <t xml:space="preserve">BORJA </t>
  </si>
  <si>
    <t xml:space="preserve">FELIPE </t>
  </si>
  <si>
    <t xml:space="preserve">HEREIDA </t>
  </si>
  <si>
    <t xml:space="preserve">DELFINA MIREYA </t>
  </si>
  <si>
    <t xml:space="preserve">GUERRA </t>
  </si>
  <si>
    <t>JAIME VALENTE</t>
  </si>
  <si>
    <t xml:space="preserve">MORALES </t>
  </si>
  <si>
    <t>CUELLAR</t>
  </si>
  <si>
    <t xml:space="preserve">SUPER SERVICIO SOLEDAD S.A DE C.V </t>
  </si>
  <si>
    <t>COMVALE DE MEXICO S.A DE .C.V</t>
  </si>
  <si>
    <t>HCG TECHNOLOGIES S.A DE C.V</t>
  </si>
  <si>
    <t xml:space="preserve">TREKSYS S.A DE C.V </t>
  </si>
  <si>
    <t xml:space="preserve">GRUPO INDUSTRIAL ALIMENTICIO GRUI S.A DE .C.V </t>
  </si>
  <si>
    <t>GRUPO ALDAMARIZ S.A DE C.V</t>
  </si>
  <si>
    <t xml:space="preserve">GRUPO INDUSTRIAL Y COMERCIAL NAVARRO S. A DE CV </t>
  </si>
  <si>
    <t xml:space="preserve">MEDICAL DIMEGAR S.A DE C.V </t>
  </si>
  <si>
    <t>GRUPO INDUSTRIAL ALDARAMIZ S.A DE C.V</t>
  </si>
  <si>
    <t>TECNOLOGIA Y DISEÑO PUBLICITARIO S. A DE C.V.</t>
  </si>
  <si>
    <t xml:space="preserve">SMARTLYNK CONSULTORES S.A DE C.V </t>
  </si>
  <si>
    <t>SSS031021AU9</t>
  </si>
  <si>
    <t>CME020805238</t>
  </si>
  <si>
    <t>HTE140219KM0</t>
  </si>
  <si>
    <t>TRE140903HN3</t>
  </si>
  <si>
    <t>GIA191025MC9</t>
  </si>
  <si>
    <t>GAL040504LJ5</t>
  </si>
  <si>
    <t>GIC721214DX4</t>
  </si>
  <si>
    <t>MDI891030IH9</t>
  </si>
  <si>
    <t>GIA061218410</t>
  </si>
  <si>
    <t>TDP060130899</t>
  </si>
  <si>
    <t>SCO1309176E9</t>
  </si>
  <si>
    <t>Combustibles, lubricantes y aditivos</t>
  </si>
  <si>
    <t xml:space="preserve">AV. SAN PEDRO </t>
  </si>
  <si>
    <t xml:space="preserve">AV. CHAPULTEPEC </t>
  </si>
  <si>
    <t xml:space="preserve">GARZA RIOS </t>
  </si>
  <si>
    <t xml:space="preserve">HACIENDA SAN DIEGO DE LOS PADRES </t>
  </si>
  <si>
    <t xml:space="preserve">AVENIDA VENUSTIANO CARRANZA </t>
  </si>
  <si>
    <t xml:space="preserve">INDUSTRIAL NAVIERA </t>
  </si>
  <si>
    <t xml:space="preserve">CAMINO A SAN JOSE DE GRACIA </t>
  </si>
  <si>
    <t>FLORESTA</t>
  </si>
  <si>
    <t>VOLCAN POPOCATEPETL</t>
  </si>
  <si>
    <t xml:space="preserve">JOSE MARIA ARTEAGA </t>
  </si>
  <si>
    <t xml:space="preserve">MANUEL GONZALEZ </t>
  </si>
  <si>
    <t>SAN FRANCISCO</t>
  </si>
  <si>
    <t xml:space="preserve">COLINAS DEL PARQUE </t>
  </si>
  <si>
    <t xml:space="preserve">CIUDAD SATELITE </t>
  </si>
  <si>
    <t>HACIENDA DE ECHEGARAY</t>
  </si>
  <si>
    <t xml:space="preserve">TEQUISQUIAPAN </t>
  </si>
  <si>
    <t>PARAISOS DEL COLLI</t>
  </si>
  <si>
    <t>CARRETERA</t>
  </si>
  <si>
    <t xml:space="preserve">CLAVERIA </t>
  </si>
  <si>
    <t xml:space="preserve">EL COLLI URBANO 1RA SECCION </t>
  </si>
  <si>
    <t xml:space="preserve">CENTRO </t>
  </si>
  <si>
    <t xml:space="preserve">NORBERTO TREVIÑO ZAPATA </t>
  </si>
  <si>
    <t>SOLEDAD DE GRACIANO SANCHEZ</t>
  </si>
  <si>
    <t>SAN LUIS POTOSI</t>
  </si>
  <si>
    <t>NAUCALPAN DE JUÁREZ</t>
  </si>
  <si>
    <t>ZAPOPAN</t>
  </si>
  <si>
    <t>LAGOS DE MORENO</t>
  </si>
  <si>
    <t>AZCAPOTZALCO</t>
  </si>
  <si>
    <t>MONTERREY</t>
  </si>
  <si>
    <t>VICTORIA</t>
  </si>
  <si>
    <t>rosariomartinez@gaspeed.com.mx</t>
  </si>
  <si>
    <t>roberto@hcg.tech</t>
  </si>
  <si>
    <t>multiservicios.periferico@hotmail.com</t>
  </si>
  <si>
    <t>jose.dominguez@aldamariz.com</t>
  </si>
  <si>
    <t>esmeraldacortez@quesosnavarro.com</t>
  </si>
  <si>
    <t>oscar.redonda@medicalmegar.com.mx</t>
  </si>
  <si>
    <t>jose.dominguez@adaramiz.com</t>
  </si>
  <si>
    <t>delfina@tdipublicitario.com</t>
  </si>
  <si>
    <t>jaime.morales@smartlynk.com.mx</t>
  </si>
  <si>
    <t>Poder</t>
  </si>
  <si>
    <t>https://www.treksys.com</t>
  </si>
  <si>
    <t>https://www.quesosnavarro.com</t>
  </si>
  <si>
    <t>www.medicaldimegar.com.mx</t>
  </si>
  <si>
    <t>www.aldaramiz.com</t>
  </si>
  <si>
    <t>www.smartlynk.com.mx</t>
  </si>
  <si>
    <t>majo@hcg.tech</t>
  </si>
  <si>
    <t>administracion@treksys.com</t>
  </si>
  <si>
    <t>administracion@aldamariz.com</t>
  </si>
  <si>
    <t>rociomachorro@medicaldimegar.com.mx</t>
  </si>
  <si>
    <t>administracion@aldaramiz.com</t>
  </si>
  <si>
    <t>jorge@tdipublicitario.com</t>
  </si>
  <si>
    <t>archivo@smartlynk.com.mx</t>
  </si>
  <si>
    <t xml:space="preserve">LA INFORMACIÓN EN LAS CLUMNAS QUE NO SE GENERA, CORRESPONDE A PERSONAS FÍSICAS O BIEN, SE TRATA DE INFORMACIÓN QUE NO SE REQUIERE PARA INSCRIBIRSE AL PADRÓN DE PROVEEDORES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</si>
</sst>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uaslp.mx/SecretariaAdministrativa/Paginas/Legalidad/2268" TargetMode="External"/><Relationship Id="rId13" Type="http://schemas.openxmlformats.org/officeDocument/2006/relationships/hyperlink" Target="https://www.uaslp.mx/SecretariaAdministrativa/Paginas/Legalidad/2268" TargetMode="External"/><Relationship Id="rId18" Type="http://schemas.openxmlformats.org/officeDocument/2006/relationships/hyperlink" Target="https://www.uaslp.mx/SecretariaAdministrativa/Paginas/Legalidad/2268" TargetMode="External"/><Relationship Id="rId26" Type="http://schemas.openxmlformats.org/officeDocument/2006/relationships/hyperlink" Target="https://www.uaslp.mx/SecretariaAdministrativa/Paginas/Legalidad/2268" TargetMode="External"/><Relationship Id="rId3" Type="http://schemas.openxmlformats.org/officeDocument/2006/relationships/hyperlink" Target="https://www.uaslp.mx/SecretariaAdministrativa/Paginas/Legalidad/2268" TargetMode="External"/><Relationship Id="rId21" Type="http://schemas.openxmlformats.org/officeDocument/2006/relationships/hyperlink" Target="https://www.uaslp.mx/SecretariaAdministrativa/Paginas/Legalidad/2268" TargetMode="External"/><Relationship Id="rId7" Type="http://schemas.openxmlformats.org/officeDocument/2006/relationships/hyperlink" Target="https://www.uaslp.mx/SecretariaAdministrativa/Paginas/Legalidad/2268" TargetMode="External"/><Relationship Id="rId12" Type="http://schemas.openxmlformats.org/officeDocument/2006/relationships/hyperlink" Target="https://www.uaslp.mx/SecretariaAdministrativa/Paginas/Legalidad/2268" TargetMode="External"/><Relationship Id="rId17" Type="http://schemas.openxmlformats.org/officeDocument/2006/relationships/hyperlink" Target="https://www.uaslp.mx/SecretariaAdministrativa/Paginas/Legalidad/2268" TargetMode="External"/><Relationship Id="rId25" Type="http://schemas.openxmlformats.org/officeDocument/2006/relationships/hyperlink" Target="https://www.uaslp.mx/SecretariaAdministrativa/Paginas/Legalidad/2268" TargetMode="External"/><Relationship Id="rId2" Type="http://schemas.openxmlformats.org/officeDocument/2006/relationships/hyperlink" Target="https://www.uaslp.mx/SecretariaAdministrativa/Paginas/Legalidad/2268" TargetMode="External"/><Relationship Id="rId16" Type="http://schemas.openxmlformats.org/officeDocument/2006/relationships/hyperlink" Target="https://www.uaslp.mx/SecretariaAdministrativa/Paginas/Legalidad/2268" TargetMode="External"/><Relationship Id="rId20" Type="http://schemas.openxmlformats.org/officeDocument/2006/relationships/hyperlink" Target="https://www.uaslp.mx/SecretariaAdministrativa/Paginas/Legalidad/2268" TargetMode="External"/><Relationship Id="rId1" Type="http://schemas.openxmlformats.org/officeDocument/2006/relationships/hyperlink" Target="https://www.uaslp.mx/SecretariaAdministrativa/Paginas/Legalidad/2268" TargetMode="External"/><Relationship Id="rId6" Type="http://schemas.openxmlformats.org/officeDocument/2006/relationships/hyperlink" Target="https://www.uaslp.mx/SecretariaAdministrativa/Paginas/Legalidad/2268" TargetMode="External"/><Relationship Id="rId11" Type="http://schemas.openxmlformats.org/officeDocument/2006/relationships/hyperlink" Target="https://www.uaslp.mx/SecretariaAdministrativa/Paginas/Legalidad/2268" TargetMode="External"/><Relationship Id="rId24" Type="http://schemas.openxmlformats.org/officeDocument/2006/relationships/hyperlink" Target="https://www.uaslp.mx/SecretariaAdministrativa/Paginas/Legalidad/2268" TargetMode="External"/><Relationship Id="rId5" Type="http://schemas.openxmlformats.org/officeDocument/2006/relationships/hyperlink" Target="https://www.uaslp.mx/SecretariaAdministrativa/Paginas/Legalidad/2268" TargetMode="External"/><Relationship Id="rId15" Type="http://schemas.openxmlformats.org/officeDocument/2006/relationships/hyperlink" Target="https://www.uaslp.mx/SecretariaAdministrativa/Paginas/Legalidad/2268" TargetMode="External"/><Relationship Id="rId23" Type="http://schemas.openxmlformats.org/officeDocument/2006/relationships/hyperlink" Target="https://www.uaslp.mx/SecretariaAdministrativa/Paginas/Legalidad/2268" TargetMode="External"/><Relationship Id="rId10" Type="http://schemas.openxmlformats.org/officeDocument/2006/relationships/hyperlink" Target="https://www.uaslp.mx/SecretariaAdministrativa/Paginas/Legalidad/2268" TargetMode="External"/><Relationship Id="rId19" Type="http://schemas.openxmlformats.org/officeDocument/2006/relationships/hyperlink" Target="https://www.uaslp.mx/SecretariaAdministrativa/Paginas/Legalidad/2268" TargetMode="External"/><Relationship Id="rId4" Type="http://schemas.openxmlformats.org/officeDocument/2006/relationships/hyperlink" Target="https://www.uaslp.mx/SecretariaAdministrativa/Paginas/Legalidad/2268" TargetMode="External"/><Relationship Id="rId9" Type="http://schemas.openxmlformats.org/officeDocument/2006/relationships/hyperlink" Target="https://www.uaslp.mx/SecretariaAdministrativa/Paginas/Legalidad/2268" TargetMode="External"/><Relationship Id="rId14" Type="http://schemas.openxmlformats.org/officeDocument/2006/relationships/hyperlink" Target="https://www.uaslp.mx/SecretariaAdministrativa/Paginas/Legalidad/2268" TargetMode="External"/><Relationship Id="rId22" Type="http://schemas.openxmlformats.org/officeDocument/2006/relationships/hyperlink" Target="https://www.uaslp.mx/SecretariaAdministrativa/Paginas/Legalidad/2268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9"/>
  <sheetViews>
    <sheetView tabSelected="1" topLeftCell="AS6" zoomScaleNormal="100" workbookViewId="0">
      <selection activeCell="AV29" sqref="AV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6">
        <v>45689</v>
      </c>
      <c r="C8" s="6">
        <v>45716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253</v>
      </c>
      <c r="J8">
        <v>1</v>
      </c>
      <c r="K8" t="s">
        <v>253</v>
      </c>
      <c r="L8" t="s">
        <v>116</v>
      </c>
      <c r="M8" t="s">
        <v>254</v>
      </c>
      <c r="N8" t="s">
        <v>255</v>
      </c>
      <c r="O8" t="s">
        <v>125</v>
      </c>
      <c r="P8" t="s">
        <v>151</v>
      </c>
      <c r="Q8" t="s">
        <v>266</v>
      </c>
      <c r="R8" t="s">
        <v>158</v>
      </c>
      <c r="S8" t="s">
        <v>268</v>
      </c>
      <c r="T8">
        <v>129</v>
      </c>
      <c r="U8">
        <v>0</v>
      </c>
      <c r="V8" t="s">
        <v>183</v>
      </c>
      <c r="W8" t="s">
        <v>289</v>
      </c>
      <c r="X8">
        <v>5</v>
      </c>
      <c r="Y8" t="s">
        <v>292</v>
      </c>
      <c r="Z8">
        <v>28</v>
      </c>
      <c r="AA8" t="s">
        <v>292</v>
      </c>
      <c r="AB8">
        <v>24</v>
      </c>
      <c r="AC8" t="s">
        <v>125</v>
      </c>
      <c r="AD8">
        <v>78180</v>
      </c>
      <c r="AE8" t="s">
        <v>253</v>
      </c>
      <c r="AF8" t="s">
        <v>253</v>
      </c>
      <c r="AG8" t="s">
        <v>253</v>
      </c>
      <c r="AH8" t="s">
        <v>253</v>
      </c>
      <c r="AI8" t="s">
        <v>223</v>
      </c>
      <c r="AJ8" t="s">
        <v>224</v>
      </c>
      <c r="AK8" t="s">
        <v>225</v>
      </c>
      <c r="AL8" s="4">
        <v>4441731883</v>
      </c>
      <c r="AM8" t="s">
        <v>295</v>
      </c>
      <c r="AN8" t="s">
        <v>253</v>
      </c>
      <c r="AO8" t="s">
        <v>305</v>
      </c>
      <c r="AP8" s="4">
        <v>4441731883</v>
      </c>
      <c r="AQ8" t="s">
        <v>295</v>
      </c>
      <c r="AR8" s="5" t="s">
        <v>308</v>
      </c>
      <c r="AS8" s="5" t="s">
        <v>308</v>
      </c>
      <c r="AT8" t="s">
        <v>309</v>
      </c>
      <c r="AU8" s="6">
        <v>45720</v>
      </c>
      <c r="AV8" t="s">
        <v>310</v>
      </c>
    </row>
    <row r="9" spans="1:48" x14ac:dyDescent="0.25">
      <c r="A9">
        <v>2025</v>
      </c>
      <c r="B9" s="6">
        <v>45689</v>
      </c>
      <c r="C9" s="6">
        <v>45716</v>
      </c>
      <c r="D9" t="s">
        <v>112</v>
      </c>
      <c r="E9" t="s">
        <v>226</v>
      </c>
      <c r="F9" t="s">
        <v>227</v>
      </c>
      <c r="G9" t="s">
        <v>228</v>
      </c>
      <c r="H9" t="s">
        <v>114</v>
      </c>
      <c r="I9" t="s">
        <v>253</v>
      </c>
      <c r="J9">
        <v>1</v>
      </c>
      <c r="K9" t="s">
        <v>253</v>
      </c>
      <c r="L9" t="s">
        <v>116</v>
      </c>
      <c r="M9" t="s">
        <v>254</v>
      </c>
      <c r="N9" t="s">
        <v>256</v>
      </c>
      <c r="O9" t="s">
        <v>125</v>
      </c>
      <c r="P9" t="s">
        <v>151</v>
      </c>
      <c r="Q9" t="s">
        <v>266</v>
      </c>
      <c r="R9" t="s">
        <v>158</v>
      </c>
      <c r="S9" t="s">
        <v>269</v>
      </c>
      <c r="T9">
        <v>104</v>
      </c>
      <c r="U9">
        <v>0</v>
      </c>
      <c r="V9" t="s">
        <v>183</v>
      </c>
      <c r="W9" t="s">
        <v>279</v>
      </c>
      <c r="X9">
        <v>5</v>
      </c>
      <c r="Y9" t="s">
        <v>292</v>
      </c>
      <c r="Z9">
        <v>28</v>
      </c>
      <c r="AA9" t="s">
        <v>292</v>
      </c>
      <c r="AB9">
        <v>24</v>
      </c>
      <c r="AC9" t="s">
        <v>125</v>
      </c>
      <c r="AD9">
        <v>78111</v>
      </c>
      <c r="AE9" t="s">
        <v>253</v>
      </c>
      <c r="AF9" t="s">
        <v>253</v>
      </c>
      <c r="AG9" t="s">
        <v>253</v>
      </c>
      <c r="AH9" t="s">
        <v>253</v>
      </c>
      <c r="AI9" t="s">
        <v>226</v>
      </c>
      <c r="AJ9" t="s">
        <v>227</v>
      </c>
      <c r="AK9" t="s">
        <v>228</v>
      </c>
      <c r="AL9" s="4">
        <v>4445728224</v>
      </c>
      <c r="AM9" t="s">
        <v>296</v>
      </c>
      <c r="AN9" t="s">
        <v>253</v>
      </c>
      <c r="AO9" t="s">
        <v>253</v>
      </c>
      <c r="AP9" s="4">
        <v>4445728224</v>
      </c>
      <c r="AQ9" t="s">
        <v>296</v>
      </c>
      <c r="AR9" s="5" t="s">
        <v>308</v>
      </c>
      <c r="AS9" s="5" t="s">
        <v>308</v>
      </c>
      <c r="AT9" t="s">
        <v>309</v>
      </c>
      <c r="AU9" s="6">
        <v>45720</v>
      </c>
      <c r="AV9" t="s">
        <v>310</v>
      </c>
    </row>
    <row r="10" spans="1:48" x14ac:dyDescent="0.25">
      <c r="A10">
        <v>2025</v>
      </c>
      <c r="B10" s="6">
        <v>45689</v>
      </c>
      <c r="C10" s="6">
        <v>45716</v>
      </c>
      <c r="D10" t="s">
        <v>112</v>
      </c>
      <c r="E10" t="s">
        <v>229</v>
      </c>
      <c r="F10" t="s">
        <v>230</v>
      </c>
      <c r="G10" t="s">
        <v>231</v>
      </c>
      <c r="H10" t="s">
        <v>114</v>
      </c>
      <c r="I10" t="s">
        <v>253</v>
      </c>
      <c r="J10">
        <v>1</v>
      </c>
      <c r="K10" t="s">
        <v>253</v>
      </c>
      <c r="L10" t="s">
        <v>116</v>
      </c>
      <c r="M10" t="s">
        <v>254</v>
      </c>
      <c r="N10" t="s">
        <v>257</v>
      </c>
      <c r="O10" t="s">
        <v>125</v>
      </c>
      <c r="P10" t="s">
        <v>151</v>
      </c>
      <c r="Q10" t="s">
        <v>266</v>
      </c>
      <c r="R10" t="s">
        <v>158</v>
      </c>
      <c r="S10" t="s">
        <v>270</v>
      </c>
      <c r="T10">
        <v>184</v>
      </c>
      <c r="U10">
        <v>0</v>
      </c>
      <c r="V10" t="s">
        <v>183</v>
      </c>
      <c r="W10" t="s">
        <v>280</v>
      </c>
      <c r="X10">
        <v>5</v>
      </c>
      <c r="Y10" t="s">
        <v>292</v>
      </c>
      <c r="Z10">
        <v>28</v>
      </c>
      <c r="AA10" t="s">
        <v>292</v>
      </c>
      <c r="AB10">
        <v>24</v>
      </c>
      <c r="AC10" t="s">
        <v>125</v>
      </c>
      <c r="AD10">
        <v>78280</v>
      </c>
      <c r="AE10" t="s">
        <v>253</v>
      </c>
      <c r="AF10" t="s">
        <v>253</v>
      </c>
      <c r="AG10" t="s">
        <v>253</v>
      </c>
      <c r="AH10" t="s">
        <v>253</v>
      </c>
      <c r="AI10" t="s">
        <v>229</v>
      </c>
      <c r="AJ10" t="s">
        <v>230</v>
      </c>
      <c r="AK10" t="s">
        <v>231</v>
      </c>
      <c r="AL10" s="4">
        <v>4441781261</v>
      </c>
      <c r="AM10" t="s">
        <v>297</v>
      </c>
      <c r="AN10" t="s">
        <v>253</v>
      </c>
      <c r="AO10" t="s">
        <v>253</v>
      </c>
      <c r="AP10" s="4">
        <v>4441781261</v>
      </c>
      <c r="AQ10" t="s">
        <v>297</v>
      </c>
      <c r="AR10" s="5" t="s">
        <v>308</v>
      </c>
      <c r="AS10" s="5" t="s">
        <v>308</v>
      </c>
      <c r="AT10" t="s">
        <v>309</v>
      </c>
      <c r="AU10" s="6">
        <v>45720</v>
      </c>
      <c r="AV10" t="s">
        <v>310</v>
      </c>
    </row>
    <row r="11" spans="1:48" x14ac:dyDescent="0.25">
      <c r="A11">
        <v>2025</v>
      </c>
      <c r="B11" s="6">
        <v>45689</v>
      </c>
      <c r="C11" s="6">
        <v>45716</v>
      </c>
      <c r="D11" t="s">
        <v>112</v>
      </c>
      <c r="E11" t="s">
        <v>232</v>
      </c>
      <c r="F11" t="s">
        <v>225</v>
      </c>
      <c r="G11" t="s">
        <v>233</v>
      </c>
      <c r="H11" t="s">
        <v>114</v>
      </c>
      <c r="I11" t="s">
        <v>253</v>
      </c>
      <c r="J11">
        <v>1</v>
      </c>
      <c r="K11" t="s">
        <v>253</v>
      </c>
      <c r="L11" t="s">
        <v>116</v>
      </c>
      <c r="M11" t="s">
        <v>254</v>
      </c>
      <c r="N11" t="s">
        <v>258</v>
      </c>
      <c r="O11" t="s">
        <v>125</v>
      </c>
      <c r="P11" t="s">
        <v>151</v>
      </c>
      <c r="Q11" t="s">
        <v>266</v>
      </c>
      <c r="R11" t="s">
        <v>177</v>
      </c>
      <c r="S11" t="s">
        <v>271</v>
      </c>
      <c r="T11">
        <v>1176</v>
      </c>
      <c r="U11">
        <v>0</v>
      </c>
      <c r="V11" t="s">
        <v>183</v>
      </c>
      <c r="W11" t="s">
        <v>281</v>
      </c>
      <c r="X11">
        <v>5</v>
      </c>
      <c r="Y11" t="s">
        <v>292</v>
      </c>
      <c r="Z11">
        <v>28</v>
      </c>
      <c r="AA11" t="s">
        <v>292</v>
      </c>
      <c r="AB11">
        <v>24</v>
      </c>
      <c r="AC11" t="s">
        <v>125</v>
      </c>
      <c r="AD11">
        <v>78049</v>
      </c>
      <c r="AE11" t="s">
        <v>253</v>
      </c>
      <c r="AF11" t="s">
        <v>253</v>
      </c>
      <c r="AG11" t="s">
        <v>253</v>
      </c>
      <c r="AH11" t="s">
        <v>253</v>
      </c>
      <c r="AI11" t="s">
        <v>232</v>
      </c>
      <c r="AJ11" t="s">
        <v>225</v>
      </c>
      <c r="AK11" t="s">
        <v>233</v>
      </c>
      <c r="AL11" s="4">
        <v>4441332114</v>
      </c>
      <c r="AM11" t="s">
        <v>298</v>
      </c>
      <c r="AN11" t="s">
        <v>253</v>
      </c>
      <c r="AO11" t="s">
        <v>306</v>
      </c>
      <c r="AP11" s="4">
        <v>4441332114</v>
      </c>
      <c r="AQ11" t="s">
        <v>298</v>
      </c>
      <c r="AR11" s="5" t="s">
        <v>308</v>
      </c>
      <c r="AS11" s="5" t="s">
        <v>308</v>
      </c>
      <c r="AT11" t="s">
        <v>309</v>
      </c>
      <c r="AU11" s="6">
        <v>45720</v>
      </c>
      <c r="AV11" t="s">
        <v>310</v>
      </c>
    </row>
    <row r="12" spans="1:48" x14ac:dyDescent="0.25">
      <c r="A12">
        <v>2025</v>
      </c>
      <c r="B12" s="6">
        <v>45689</v>
      </c>
      <c r="C12" s="6">
        <v>45716</v>
      </c>
      <c r="D12" t="s">
        <v>112</v>
      </c>
      <c r="E12" t="s">
        <v>234</v>
      </c>
      <c r="F12" t="s">
        <v>235</v>
      </c>
      <c r="G12" t="s">
        <v>236</v>
      </c>
      <c r="H12" t="s">
        <v>114</v>
      </c>
      <c r="I12" t="s">
        <v>253</v>
      </c>
      <c r="J12">
        <v>1</v>
      </c>
      <c r="K12" t="s">
        <v>253</v>
      </c>
      <c r="L12" t="s">
        <v>116</v>
      </c>
      <c r="M12" t="s">
        <v>254</v>
      </c>
      <c r="N12" t="s">
        <v>259</v>
      </c>
      <c r="O12" t="s">
        <v>125</v>
      </c>
      <c r="P12" t="s">
        <v>151</v>
      </c>
      <c r="Q12" t="s">
        <v>266</v>
      </c>
      <c r="R12" t="s">
        <v>158</v>
      </c>
      <c r="S12" t="s">
        <v>272</v>
      </c>
      <c r="T12">
        <v>784</v>
      </c>
      <c r="U12">
        <v>0</v>
      </c>
      <c r="V12" t="s">
        <v>183</v>
      </c>
      <c r="W12" t="s">
        <v>282</v>
      </c>
      <c r="X12">
        <v>6</v>
      </c>
      <c r="Y12" t="s">
        <v>293</v>
      </c>
      <c r="Z12">
        <v>35</v>
      </c>
      <c r="AA12" t="s">
        <v>293</v>
      </c>
      <c r="AB12">
        <v>24</v>
      </c>
      <c r="AC12" t="s">
        <v>125</v>
      </c>
      <c r="AD12">
        <v>78433</v>
      </c>
      <c r="AE12" t="s">
        <v>253</v>
      </c>
      <c r="AF12" t="s">
        <v>253</v>
      </c>
      <c r="AG12" t="s">
        <v>253</v>
      </c>
      <c r="AH12" t="s">
        <v>253</v>
      </c>
      <c r="AI12" t="s">
        <v>234</v>
      </c>
      <c r="AJ12" t="s">
        <v>235</v>
      </c>
      <c r="AK12" t="s">
        <v>236</v>
      </c>
      <c r="AL12" s="4">
        <v>4441135267</v>
      </c>
      <c r="AM12" t="s">
        <v>299</v>
      </c>
      <c r="AN12" t="s">
        <v>253</v>
      </c>
      <c r="AO12" t="s">
        <v>253</v>
      </c>
      <c r="AP12" s="4">
        <v>4441135267</v>
      </c>
      <c r="AQ12" t="s">
        <v>299</v>
      </c>
      <c r="AR12" s="5" t="s">
        <v>308</v>
      </c>
      <c r="AS12" s="5" t="s">
        <v>308</v>
      </c>
      <c r="AT12" t="s">
        <v>309</v>
      </c>
      <c r="AU12" s="6">
        <v>45720</v>
      </c>
      <c r="AV12" t="s">
        <v>310</v>
      </c>
    </row>
    <row r="13" spans="1:48" x14ac:dyDescent="0.25">
      <c r="A13">
        <v>2025</v>
      </c>
      <c r="B13" s="6">
        <v>45689</v>
      </c>
      <c r="C13" s="6">
        <v>45716</v>
      </c>
      <c r="D13" t="s">
        <v>112</v>
      </c>
      <c r="E13" t="s">
        <v>237</v>
      </c>
      <c r="F13" t="s">
        <v>235</v>
      </c>
      <c r="G13" t="s">
        <v>238</v>
      </c>
      <c r="H13" t="s">
        <v>114</v>
      </c>
      <c r="I13" t="s">
        <v>253</v>
      </c>
      <c r="J13">
        <v>1</v>
      </c>
      <c r="K13" t="s">
        <v>253</v>
      </c>
      <c r="L13" t="s">
        <v>116</v>
      </c>
      <c r="M13" t="s">
        <v>254</v>
      </c>
      <c r="N13" t="s">
        <v>260</v>
      </c>
      <c r="O13" t="s">
        <v>125</v>
      </c>
      <c r="P13" t="s">
        <v>151</v>
      </c>
      <c r="Q13" t="s">
        <v>266</v>
      </c>
      <c r="R13" t="s">
        <v>158</v>
      </c>
      <c r="S13" t="s">
        <v>273</v>
      </c>
      <c r="T13">
        <v>407</v>
      </c>
      <c r="U13">
        <v>0</v>
      </c>
      <c r="V13" t="s">
        <v>183</v>
      </c>
      <c r="W13" t="s">
        <v>283</v>
      </c>
      <c r="X13">
        <v>3</v>
      </c>
      <c r="Y13" t="s">
        <v>290</v>
      </c>
      <c r="Z13">
        <v>20</v>
      </c>
      <c r="AA13" t="s">
        <v>290</v>
      </c>
      <c r="AB13">
        <v>24</v>
      </c>
      <c r="AC13" t="s">
        <v>125</v>
      </c>
      <c r="AD13">
        <v>78760</v>
      </c>
      <c r="AE13" t="s">
        <v>253</v>
      </c>
      <c r="AF13" t="s">
        <v>253</v>
      </c>
      <c r="AG13" t="s">
        <v>253</v>
      </c>
      <c r="AH13" t="s">
        <v>253</v>
      </c>
      <c r="AI13" t="s">
        <v>237</v>
      </c>
      <c r="AJ13" t="s">
        <v>235</v>
      </c>
      <c r="AK13" t="s">
        <v>238</v>
      </c>
      <c r="AL13" s="4">
        <v>4442571741</v>
      </c>
      <c r="AM13" t="s">
        <v>300</v>
      </c>
      <c r="AN13" t="s">
        <v>253</v>
      </c>
      <c r="AO13" t="s">
        <v>253</v>
      </c>
      <c r="AP13" s="4">
        <v>4442571741</v>
      </c>
      <c r="AQ13" t="s">
        <v>300</v>
      </c>
      <c r="AR13" s="5" t="s">
        <v>308</v>
      </c>
      <c r="AS13" s="5" t="s">
        <v>308</v>
      </c>
      <c r="AT13" t="s">
        <v>309</v>
      </c>
      <c r="AU13" s="6">
        <v>45720</v>
      </c>
      <c r="AV13" t="s">
        <v>310</v>
      </c>
    </row>
    <row r="14" spans="1:48" x14ac:dyDescent="0.25">
      <c r="A14">
        <v>2025</v>
      </c>
      <c r="B14" s="6">
        <v>45689</v>
      </c>
      <c r="C14" s="6">
        <v>45716</v>
      </c>
      <c r="D14" t="s">
        <v>112</v>
      </c>
      <c r="E14" t="s">
        <v>239</v>
      </c>
      <c r="F14" t="s">
        <v>240</v>
      </c>
      <c r="G14" t="s">
        <v>241</v>
      </c>
      <c r="H14" t="s">
        <v>114</v>
      </c>
      <c r="I14" t="s">
        <v>253</v>
      </c>
      <c r="J14">
        <v>1</v>
      </c>
      <c r="K14" t="s">
        <v>253</v>
      </c>
      <c r="L14" t="s">
        <v>116</v>
      </c>
      <c r="M14" t="s">
        <v>254</v>
      </c>
      <c r="N14" t="s">
        <v>261</v>
      </c>
      <c r="O14" t="s">
        <v>125</v>
      </c>
      <c r="P14" t="s">
        <v>151</v>
      </c>
      <c r="Q14" t="s">
        <v>266</v>
      </c>
      <c r="R14" t="s">
        <v>158</v>
      </c>
      <c r="S14" t="s">
        <v>274</v>
      </c>
      <c r="T14">
        <v>365</v>
      </c>
      <c r="U14">
        <v>0</v>
      </c>
      <c r="V14" t="s">
        <v>183</v>
      </c>
      <c r="W14" t="s">
        <v>284</v>
      </c>
      <c r="X14">
        <v>5</v>
      </c>
      <c r="Y14" t="s">
        <v>292</v>
      </c>
      <c r="Z14">
        <v>28</v>
      </c>
      <c r="AA14" t="s">
        <v>292</v>
      </c>
      <c r="AB14">
        <v>24</v>
      </c>
      <c r="AC14" t="s">
        <v>125</v>
      </c>
      <c r="AD14">
        <v>78150</v>
      </c>
      <c r="AE14" t="s">
        <v>253</v>
      </c>
      <c r="AF14" t="s">
        <v>253</v>
      </c>
      <c r="AG14" t="s">
        <v>253</v>
      </c>
      <c r="AH14" t="s">
        <v>253</v>
      </c>
      <c r="AI14" t="s">
        <v>239</v>
      </c>
      <c r="AJ14" t="s">
        <v>240</v>
      </c>
      <c r="AK14" t="s">
        <v>241</v>
      </c>
      <c r="AL14" s="4">
        <v>4443768316</v>
      </c>
      <c r="AM14" t="s">
        <v>301</v>
      </c>
      <c r="AN14" t="s">
        <v>253</v>
      </c>
      <c r="AO14" t="s">
        <v>253</v>
      </c>
      <c r="AP14" s="4">
        <v>4443768316</v>
      </c>
      <c r="AQ14" t="s">
        <v>301</v>
      </c>
      <c r="AR14" s="5" t="s">
        <v>308</v>
      </c>
      <c r="AS14" s="5" t="s">
        <v>308</v>
      </c>
      <c r="AT14" t="s">
        <v>309</v>
      </c>
      <c r="AU14" s="6">
        <v>45720</v>
      </c>
      <c r="AV14" t="s">
        <v>310</v>
      </c>
    </row>
    <row r="15" spans="1:48" x14ac:dyDescent="0.25">
      <c r="A15">
        <v>2025</v>
      </c>
      <c r="B15" s="6">
        <v>45689</v>
      </c>
      <c r="C15" s="6">
        <v>45716</v>
      </c>
      <c r="D15" t="s">
        <v>112</v>
      </c>
      <c r="E15" t="s">
        <v>242</v>
      </c>
      <c r="F15" t="s">
        <v>243</v>
      </c>
      <c r="G15" t="s">
        <v>244</v>
      </c>
      <c r="H15" t="s">
        <v>114</v>
      </c>
      <c r="I15" t="s">
        <v>253</v>
      </c>
      <c r="J15">
        <v>1</v>
      </c>
      <c r="K15" t="s">
        <v>253</v>
      </c>
      <c r="L15" t="s">
        <v>116</v>
      </c>
      <c r="M15" t="s">
        <v>254</v>
      </c>
      <c r="N15" t="s">
        <v>262</v>
      </c>
      <c r="O15" t="s">
        <v>125</v>
      </c>
      <c r="P15" t="s">
        <v>151</v>
      </c>
      <c r="Q15" t="s">
        <v>266</v>
      </c>
      <c r="R15" t="s">
        <v>158</v>
      </c>
      <c r="S15" t="s">
        <v>275</v>
      </c>
      <c r="T15">
        <v>26</v>
      </c>
      <c r="U15">
        <v>0</v>
      </c>
      <c r="V15" t="s">
        <v>183</v>
      </c>
      <c r="W15" t="s">
        <v>285</v>
      </c>
      <c r="X15">
        <v>5</v>
      </c>
      <c r="Y15" t="s">
        <v>292</v>
      </c>
      <c r="Z15">
        <v>26</v>
      </c>
      <c r="AA15" t="s">
        <v>291</v>
      </c>
      <c r="AB15">
        <v>24</v>
      </c>
      <c r="AC15" t="s">
        <v>125</v>
      </c>
      <c r="AD15">
        <v>79830</v>
      </c>
      <c r="AE15" t="s">
        <v>253</v>
      </c>
      <c r="AF15" t="s">
        <v>253</v>
      </c>
      <c r="AG15" t="s">
        <v>253</v>
      </c>
      <c r="AH15" t="s">
        <v>253</v>
      </c>
      <c r="AI15" t="s">
        <v>242</v>
      </c>
      <c r="AJ15" t="s">
        <v>243</v>
      </c>
      <c r="AK15" t="s">
        <v>244</v>
      </c>
      <c r="AL15" s="4">
        <v>4821008820</v>
      </c>
      <c r="AM15" t="s">
        <v>302</v>
      </c>
      <c r="AN15" t="s">
        <v>253</v>
      </c>
      <c r="AO15" t="s">
        <v>253</v>
      </c>
      <c r="AP15" s="4">
        <v>4821008820</v>
      </c>
      <c r="AQ15" t="s">
        <v>302</v>
      </c>
      <c r="AR15" s="5" t="s">
        <v>308</v>
      </c>
      <c r="AS15" s="5" t="s">
        <v>308</v>
      </c>
      <c r="AT15" t="s">
        <v>309</v>
      </c>
      <c r="AU15" s="6">
        <v>45720</v>
      </c>
      <c r="AV15" t="s">
        <v>310</v>
      </c>
    </row>
    <row r="16" spans="1:48" x14ac:dyDescent="0.25">
      <c r="A16">
        <v>2025</v>
      </c>
      <c r="B16" s="6">
        <v>45689</v>
      </c>
      <c r="C16" s="6">
        <v>45716</v>
      </c>
      <c r="D16" t="s">
        <v>112</v>
      </c>
      <c r="E16" t="s">
        <v>245</v>
      </c>
      <c r="F16" t="s">
        <v>246</v>
      </c>
      <c r="G16" t="s">
        <v>246</v>
      </c>
      <c r="H16" t="s">
        <v>114</v>
      </c>
      <c r="I16" t="s">
        <v>253</v>
      </c>
      <c r="J16">
        <v>1</v>
      </c>
      <c r="K16" t="s">
        <v>253</v>
      </c>
      <c r="L16" t="s">
        <v>116</v>
      </c>
      <c r="M16" t="s">
        <v>254</v>
      </c>
      <c r="N16" t="s">
        <v>263</v>
      </c>
      <c r="O16" t="s">
        <v>125</v>
      </c>
      <c r="P16" t="s">
        <v>151</v>
      </c>
      <c r="Q16" t="s">
        <v>267</v>
      </c>
      <c r="R16" t="s">
        <v>158</v>
      </c>
      <c r="S16" t="s">
        <v>276</v>
      </c>
      <c r="T16">
        <v>609</v>
      </c>
      <c r="U16">
        <v>0</v>
      </c>
      <c r="V16" t="s">
        <v>183</v>
      </c>
      <c r="W16" t="s">
        <v>286</v>
      </c>
      <c r="X16">
        <v>5</v>
      </c>
      <c r="Y16" t="s">
        <v>292</v>
      </c>
      <c r="Z16">
        <v>28</v>
      </c>
      <c r="AA16" t="s">
        <v>292</v>
      </c>
      <c r="AB16">
        <v>24</v>
      </c>
      <c r="AC16" t="s">
        <v>125</v>
      </c>
      <c r="AD16">
        <v>75480</v>
      </c>
      <c r="AE16" t="s">
        <v>253</v>
      </c>
      <c r="AF16" t="s">
        <v>253</v>
      </c>
      <c r="AG16" t="s">
        <v>253</v>
      </c>
      <c r="AH16" t="s">
        <v>253</v>
      </c>
      <c r="AI16" t="s">
        <v>245</v>
      </c>
      <c r="AJ16" t="s">
        <v>246</v>
      </c>
      <c r="AK16" t="s">
        <v>246</v>
      </c>
      <c r="AL16" s="4">
        <v>2224811351</v>
      </c>
      <c r="AM16" t="s">
        <v>253</v>
      </c>
      <c r="AN16" t="s">
        <v>253</v>
      </c>
      <c r="AO16" t="s">
        <v>253</v>
      </c>
      <c r="AP16" s="4">
        <v>2224811351</v>
      </c>
      <c r="AQ16" t="s">
        <v>253</v>
      </c>
      <c r="AR16" s="5" t="s">
        <v>308</v>
      </c>
      <c r="AS16" s="5" t="s">
        <v>308</v>
      </c>
      <c r="AT16" t="s">
        <v>309</v>
      </c>
      <c r="AU16" s="6">
        <v>45720</v>
      </c>
      <c r="AV16" t="s">
        <v>310</v>
      </c>
    </row>
    <row r="17" spans="1:48" x14ac:dyDescent="0.25">
      <c r="A17">
        <v>2025</v>
      </c>
      <c r="B17" s="6">
        <v>45689</v>
      </c>
      <c r="C17" s="6">
        <v>45716</v>
      </c>
      <c r="D17" t="s">
        <v>112</v>
      </c>
      <c r="E17" t="s">
        <v>247</v>
      </c>
      <c r="F17" t="s">
        <v>248</v>
      </c>
      <c r="G17" t="s">
        <v>249</v>
      </c>
      <c r="H17" t="s">
        <v>114</v>
      </c>
      <c r="I17" t="s">
        <v>253</v>
      </c>
      <c r="J17">
        <v>1</v>
      </c>
      <c r="K17" t="s">
        <v>253</v>
      </c>
      <c r="L17" t="s">
        <v>116</v>
      </c>
      <c r="M17" t="s">
        <v>254</v>
      </c>
      <c r="N17" t="s">
        <v>264</v>
      </c>
      <c r="O17" t="s">
        <v>125</v>
      </c>
      <c r="P17" t="s">
        <v>151</v>
      </c>
      <c r="Q17" t="s">
        <v>266</v>
      </c>
      <c r="R17" t="s">
        <v>158</v>
      </c>
      <c r="S17" t="s">
        <v>277</v>
      </c>
      <c r="T17">
        <v>76</v>
      </c>
      <c r="U17">
        <v>0</v>
      </c>
      <c r="V17" t="s">
        <v>183</v>
      </c>
      <c r="W17" t="s">
        <v>287</v>
      </c>
      <c r="X17">
        <v>1</v>
      </c>
      <c r="Y17" t="s">
        <v>294</v>
      </c>
      <c r="Z17">
        <v>13</v>
      </c>
      <c r="AA17" t="s">
        <v>294</v>
      </c>
      <c r="AB17">
        <v>24</v>
      </c>
      <c r="AC17" t="s">
        <v>125</v>
      </c>
      <c r="AD17">
        <v>79096</v>
      </c>
      <c r="AE17" t="s">
        <v>253</v>
      </c>
      <c r="AF17" t="s">
        <v>253</v>
      </c>
      <c r="AG17" t="s">
        <v>253</v>
      </c>
      <c r="AH17" t="s">
        <v>253</v>
      </c>
      <c r="AI17" t="s">
        <v>247</v>
      </c>
      <c r="AJ17" t="s">
        <v>248</v>
      </c>
      <c r="AK17" t="s">
        <v>249</v>
      </c>
      <c r="AL17" s="4">
        <v>4811400946</v>
      </c>
      <c r="AM17" t="s">
        <v>303</v>
      </c>
      <c r="AN17" t="s">
        <v>253</v>
      </c>
      <c r="AO17" t="s">
        <v>253</v>
      </c>
      <c r="AP17" s="4">
        <v>4811400946</v>
      </c>
      <c r="AQ17" t="s">
        <v>303</v>
      </c>
      <c r="AR17" s="5" t="s">
        <v>308</v>
      </c>
      <c r="AS17" s="5" t="s">
        <v>308</v>
      </c>
      <c r="AT17" t="s">
        <v>309</v>
      </c>
      <c r="AU17" s="6">
        <v>45720</v>
      </c>
      <c r="AV17" t="s">
        <v>310</v>
      </c>
    </row>
    <row r="18" spans="1:48" x14ac:dyDescent="0.25">
      <c r="A18">
        <v>2025</v>
      </c>
      <c r="B18" s="6">
        <v>45689</v>
      </c>
      <c r="C18" s="6">
        <v>45716</v>
      </c>
      <c r="D18" t="s">
        <v>112</v>
      </c>
      <c r="E18" t="s">
        <v>250</v>
      </c>
      <c r="F18" t="s">
        <v>251</v>
      </c>
      <c r="G18" t="s">
        <v>252</v>
      </c>
      <c r="H18" t="s">
        <v>115</v>
      </c>
      <c r="I18" t="s">
        <v>253</v>
      </c>
      <c r="J18">
        <v>1</v>
      </c>
      <c r="K18" t="s">
        <v>253</v>
      </c>
      <c r="L18" t="s">
        <v>116</v>
      </c>
      <c r="M18" t="s">
        <v>254</v>
      </c>
      <c r="N18" t="s">
        <v>265</v>
      </c>
      <c r="O18" t="s">
        <v>125</v>
      </c>
      <c r="P18" t="s">
        <v>151</v>
      </c>
      <c r="Q18" t="s">
        <v>266</v>
      </c>
      <c r="R18" t="s">
        <v>158</v>
      </c>
      <c r="S18" t="s">
        <v>278</v>
      </c>
      <c r="T18">
        <v>261</v>
      </c>
      <c r="U18">
        <v>0</v>
      </c>
      <c r="V18" t="s">
        <v>183</v>
      </c>
      <c r="W18" t="s">
        <v>288</v>
      </c>
      <c r="X18">
        <v>5</v>
      </c>
      <c r="Y18" t="s">
        <v>292</v>
      </c>
      <c r="Z18">
        <v>28</v>
      </c>
      <c r="AA18" t="s">
        <v>292</v>
      </c>
      <c r="AB18">
        <v>24</v>
      </c>
      <c r="AC18" t="s">
        <v>125</v>
      </c>
      <c r="AD18">
        <v>78280</v>
      </c>
      <c r="AE18" t="s">
        <v>253</v>
      </c>
      <c r="AF18" t="s">
        <v>253</v>
      </c>
      <c r="AG18" t="s">
        <v>253</v>
      </c>
      <c r="AH18" t="s">
        <v>253</v>
      </c>
      <c r="AI18" t="s">
        <v>250</v>
      </c>
      <c r="AJ18" t="s">
        <v>251</v>
      </c>
      <c r="AK18" t="s">
        <v>252</v>
      </c>
      <c r="AL18" s="4">
        <v>4441118557</v>
      </c>
      <c r="AM18" t="s">
        <v>304</v>
      </c>
      <c r="AN18" t="s">
        <v>253</v>
      </c>
      <c r="AO18" t="s">
        <v>307</v>
      </c>
      <c r="AP18" s="4">
        <v>4441118557</v>
      </c>
      <c r="AQ18" t="s">
        <v>304</v>
      </c>
      <c r="AR18" s="5" t="s">
        <v>308</v>
      </c>
      <c r="AS18" s="5" t="s">
        <v>308</v>
      </c>
      <c r="AT18" t="s">
        <v>309</v>
      </c>
      <c r="AU18" s="6">
        <v>45720</v>
      </c>
      <c r="AV18" t="s">
        <v>310</v>
      </c>
    </row>
    <row r="19" spans="1:48" x14ac:dyDescent="0.25">
      <c r="A19" s="3">
        <v>2025</v>
      </c>
      <c r="B19" s="6">
        <v>45689</v>
      </c>
      <c r="C19" s="6">
        <v>45716</v>
      </c>
      <c r="D19" t="s">
        <v>113</v>
      </c>
      <c r="E19" t="s">
        <v>253</v>
      </c>
      <c r="F19" s="3" t="s">
        <v>253</v>
      </c>
      <c r="G19" s="3" t="s">
        <v>253</v>
      </c>
      <c r="H19" t="s">
        <v>114</v>
      </c>
      <c r="I19" s="3" t="s">
        <v>343</v>
      </c>
      <c r="J19" s="3">
        <v>1</v>
      </c>
      <c r="K19" s="3" t="s">
        <v>253</v>
      </c>
      <c r="L19" s="3" t="s">
        <v>116</v>
      </c>
      <c r="M19" s="3" t="s">
        <v>254</v>
      </c>
      <c r="N19" s="3" t="s">
        <v>354</v>
      </c>
      <c r="O19" t="s">
        <v>125</v>
      </c>
      <c r="P19" s="3" t="s">
        <v>151</v>
      </c>
      <c r="Q19" s="3" t="s">
        <v>365</v>
      </c>
      <c r="R19" t="s">
        <v>177</v>
      </c>
      <c r="S19" s="3" t="s">
        <v>366</v>
      </c>
      <c r="T19" s="3">
        <v>1601</v>
      </c>
      <c r="U19">
        <v>0</v>
      </c>
      <c r="V19" s="3" t="s">
        <v>183</v>
      </c>
      <c r="W19" s="3" t="s">
        <v>377</v>
      </c>
      <c r="X19">
        <v>6</v>
      </c>
      <c r="Y19" s="3" t="s">
        <v>388</v>
      </c>
      <c r="Z19">
        <v>35</v>
      </c>
      <c r="AA19" s="3" t="s">
        <v>311</v>
      </c>
      <c r="AB19">
        <v>24</v>
      </c>
      <c r="AC19" s="3" t="s">
        <v>125</v>
      </c>
      <c r="AD19" s="3">
        <v>78437</v>
      </c>
      <c r="AE19" s="3" t="s">
        <v>253</v>
      </c>
      <c r="AF19" s="3" t="s">
        <v>253</v>
      </c>
      <c r="AG19" s="3" t="s">
        <v>253</v>
      </c>
      <c r="AH19" s="3" t="s">
        <v>253</v>
      </c>
      <c r="AI19" s="3" t="s">
        <v>319</v>
      </c>
      <c r="AJ19" s="3" t="s">
        <v>224</v>
      </c>
      <c r="AK19" s="3" t="s">
        <v>320</v>
      </c>
      <c r="AL19" s="4">
        <v>4448706603</v>
      </c>
      <c r="AM19" s="3" t="s">
        <v>396</v>
      </c>
      <c r="AN19" t="s">
        <v>405</v>
      </c>
      <c r="AO19" s="3" t="s">
        <v>253</v>
      </c>
      <c r="AP19" s="4">
        <v>4448706603</v>
      </c>
      <c r="AQ19" s="3" t="s">
        <v>396</v>
      </c>
      <c r="AR19" s="5" t="s">
        <v>308</v>
      </c>
      <c r="AS19" s="5" t="s">
        <v>308</v>
      </c>
      <c r="AT19" s="3" t="s">
        <v>309</v>
      </c>
      <c r="AU19" s="6">
        <v>45720</v>
      </c>
      <c r="AV19" s="3" t="s">
        <v>418</v>
      </c>
    </row>
    <row r="20" spans="1:48" x14ac:dyDescent="0.25">
      <c r="A20" s="3">
        <v>2025</v>
      </c>
      <c r="B20" s="6">
        <v>45689</v>
      </c>
      <c r="C20" s="6">
        <v>45716</v>
      </c>
      <c r="D20" t="s">
        <v>113</v>
      </c>
      <c r="E20" s="3" t="s">
        <v>253</v>
      </c>
      <c r="F20" s="3" t="s">
        <v>253</v>
      </c>
      <c r="G20" s="3" t="s">
        <v>253</v>
      </c>
      <c r="H20" t="s">
        <v>114</v>
      </c>
      <c r="I20" s="3" t="s">
        <v>344</v>
      </c>
      <c r="J20" s="3">
        <v>1</v>
      </c>
      <c r="K20" s="3" t="s">
        <v>253</v>
      </c>
      <c r="L20" s="3" t="s">
        <v>116</v>
      </c>
      <c r="M20" s="3" t="s">
        <v>254</v>
      </c>
      <c r="N20" s="3" t="s">
        <v>355</v>
      </c>
      <c r="O20" t="s">
        <v>125</v>
      </c>
      <c r="P20" s="3" t="s">
        <v>151</v>
      </c>
      <c r="Q20" s="3" t="s">
        <v>365</v>
      </c>
      <c r="R20" t="s">
        <v>177</v>
      </c>
      <c r="S20" s="3" t="s">
        <v>367</v>
      </c>
      <c r="T20" s="3">
        <v>1090</v>
      </c>
      <c r="U20">
        <v>0</v>
      </c>
      <c r="V20" s="3" t="s">
        <v>183</v>
      </c>
      <c r="W20" s="3" t="s">
        <v>378</v>
      </c>
      <c r="X20">
        <v>5</v>
      </c>
      <c r="Y20" s="3" t="s">
        <v>389</v>
      </c>
      <c r="Z20">
        <v>28</v>
      </c>
      <c r="AA20" s="3" t="s">
        <v>312</v>
      </c>
      <c r="AB20">
        <v>24</v>
      </c>
      <c r="AC20" s="3" t="s">
        <v>125</v>
      </c>
      <c r="AD20" s="3">
        <v>78260</v>
      </c>
      <c r="AE20" s="3" t="s">
        <v>253</v>
      </c>
      <c r="AF20" s="3" t="s">
        <v>253</v>
      </c>
      <c r="AG20" s="3" t="s">
        <v>253</v>
      </c>
      <c r="AH20" s="3" t="s">
        <v>253</v>
      </c>
      <c r="AI20" s="3" t="s">
        <v>319</v>
      </c>
      <c r="AJ20" s="3" t="s">
        <v>224</v>
      </c>
      <c r="AK20" s="3" t="s">
        <v>320</v>
      </c>
      <c r="AL20" s="4">
        <v>4448706603</v>
      </c>
      <c r="AM20" s="3" t="s">
        <v>396</v>
      </c>
      <c r="AN20" s="3" t="s">
        <v>405</v>
      </c>
      <c r="AO20" s="3" t="s">
        <v>253</v>
      </c>
      <c r="AP20" s="4">
        <v>4448706603</v>
      </c>
      <c r="AQ20" s="3" t="s">
        <v>396</v>
      </c>
      <c r="AR20" s="5" t="s">
        <v>308</v>
      </c>
      <c r="AS20" s="5" t="s">
        <v>308</v>
      </c>
      <c r="AT20" s="3" t="s">
        <v>309</v>
      </c>
      <c r="AU20" s="6">
        <v>45720</v>
      </c>
      <c r="AV20" s="3" t="s">
        <v>418</v>
      </c>
    </row>
    <row r="21" spans="1:48" x14ac:dyDescent="0.25">
      <c r="A21" s="3">
        <v>2025</v>
      </c>
      <c r="B21" s="6">
        <v>45689</v>
      </c>
      <c r="C21" s="6">
        <v>45716</v>
      </c>
      <c r="D21" t="s">
        <v>113</v>
      </c>
      <c r="E21" s="3" t="s">
        <v>253</v>
      </c>
      <c r="F21" s="3" t="s">
        <v>253</v>
      </c>
      <c r="G21" s="3" t="s">
        <v>253</v>
      </c>
      <c r="H21" t="s">
        <v>114</v>
      </c>
      <c r="I21" s="3" t="s">
        <v>345</v>
      </c>
      <c r="J21" s="3">
        <v>1</v>
      </c>
      <c r="K21" s="3" t="s">
        <v>253</v>
      </c>
      <c r="L21" s="3" t="s">
        <v>116</v>
      </c>
      <c r="M21" s="3" t="s">
        <v>254</v>
      </c>
      <c r="N21" s="3" t="s">
        <v>356</v>
      </c>
      <c r="O21" t="s">
        <v>118</v>
      </c>
      <c r="P21" s="3" t="s">
        <v>151</v>
      </c>
      <c r="Q21" s="3" t="s">
        <v>266</v>
      </c>
      <c r="R21" t="s">
        <v>158</v>
      </c>
      <c r="S21" s="3" t="s">
        <v>368</v>
      </c>
      <c r="T21" s="3">
        <v>51</v>
      </c>
      <c r="U21">
        <v>0</v>
      </c>
      <c r="V21" s="3" t="s">
        <v>183</v>
      </c>
      <c r="W21" s="3" t="s">
        <v>379</v>
      </c>
      <c r="X21">
        <v>9</v>
      </c>
      <c r="Y21" s="3" t="s">
        <v>390</v>
      </c>
      <c r="Z21">
        <v>57</v>
      </c>
      <c r="AA21" s="3" t="s">
        <v>313</v>
      </c>
      <c r="AB21">
        <v>15</v>
      </c>
      <c r="AC21" s="3" t="s">
        <v>118</v>
      </c>
      <c r="AD21" s="3">
        <v>53100</v>
      </c>
      <c r="AE21" s="3" t="s">
        <v>253</v>
      </c>
      <c r="AF21" s="3" t="s">
        <v>253</v>
      </c>
      <c r="AG21" s="3" t="s">
        <v>253</v>
      </c>
      <c r="AH21" s="3" t="s">
        <v>253</v>
      </c>
      <c r="AI21" s="3" t="s">
        <v>321</v>
      </c>
      <c r="AJ21" s="3" t="s">
        <v>322</v>
      </c>
      <c r="AK21" s="3" t="s">
        <v>323</v>
      </c>
      <c r="AL21" s="4">
        <v>5555638592</v>
      </c>
      <c r="AM21" s="3" t="s">
        <v>397</v>
      </c>
      <c r="AN21" s="3" t="s">
        <v>405</v>
      </c>
      <c r="AO21" s="3" t="s">
        <v>253</v>
      </c>
      <c r="AP21" s="4">
        <v>5555638592</v>
      </c>
      <c r="AQ21" s="3" t="s">
        <v>411</v>
      </c>
      <c r="AR21" s="5" t="s">
        <v>308</v>
      </c>
      <c r="AS21" s="5" t="s">
        <v>308</v>
      </c>
      <c r="AT21" s="3" t="s">
        <v>309</v>
      </c>
      <c r="AU21" s="6">
        <v>45720</v>
      </c>
      <c r="AV21" s="3" t="s">
        <v>418</v>
      </c>
    </row>
    <row r="22" spans="1:48" x14ac:dyDescent="0.25">
      <c r="A22" s="3">
        <v>2025</v>
      </c>
      <c r="B22" s="6">
        <v>45689</v>
      </c>
      <c r="C22" s="6">
        <v>45716</v>
      </c>
      <c r="D22" s="3" t="s">
        <v>113</v>
      </c>
      <c r="E22" s="3" t="s">
        <v>253</v>
      </c>
      <c r="F22" s="3" t="s">
        <v>253</v>
      </c>
      <c r="G22" s="3" t="s">
        <v>253</v>
      </c>
      <c r="H22" t="s">
        <v>114</v>
      </c>
      <c r="I22" s="3" t="s">
        <v>346</v>
      </c>
      <c r="J22" s="3">
        <v>1</v>
      </c>
      <c r="K22" s="3" t="s">
        <v>253</v>
      </c>
      <c r="L22" s="3" t="s">
        <v>116</v>
      </c>
      <c r="M22" s="3" t="s">
        <v>254</v>
      </c>
      <c r="N22" s="3" t="s">
        <v>357</v>
      </c>
      <c r="O22" t="s">
        <v>118</v>
      </c>
      <c r="P22" s="3" t="s">
        <v>151</v>
      </c>
      <c r="Q22" s="3" t="s">
        <v>266</v>
      </c>
      <c r="R22" t="s">
        <v>158</v>
      </c>
      <c r="S22" s="3" t="s">
        <v>369</v>
      </c>
      <c r="T22" s="3">
        <v>234</v>
      </c>
      <c r="U22">
        <v>0</v>
      </c>
      <c r="V22" s="3" t="s">
        <v>183</v>
      </c>
      <c r="W22" s="3" t="s">
        <v>380</v>
      </c>
      <c r="X22">
        <v>9</v>
      </c>
      <c r="Y22" s="3" t="s">
        <v>390</v>
      </c>
      <c r="Z22">
        <v>57</v>
      </c>
      <c r="AA22" s="3" t="s">
        <v>313</v>
      </c>
      <c r="AB22">
        <v>15</v>
      </c>
      <c r="AC22" s="3" t="s">
        <v>118</v>
      </c>
      <c r="AD22" s="3">
        <v>53300</v>
      </c>
      <c r="AE22" s="3" t="s">
        <v>253</v>
      </c>
      <c r="AF22" s="3" t="s">
        <v>253</v>
      </c>
      <c r="AG22" s="3" t="s">
        <v>253</v>
      </c>
      <c r="AH22" s="3" t="s">
        <v>253</v>
      </c>
      <c r="AI22" s="3" t="s">
        <v>253</v>
      </c>
      <c r="AJ22" s="3" t="s">
        <v>253</v>
      </c>
      <c r="AK22" s="3" t="s">
        <v>253</v>
      </c>
      <c r="AL22" s="4">
        <v>5553655075</v>
      </c>
      <c r="AM22" s="3" t="s">
        <v>412</v>
      </c>
      <c r="AN22" s="3" t="s">
        <v>405</v>
      </c>
      <c r="AO22" s="3" t="s">
        <v>406</v>
      </c>
      <c r="AP22" s="4">
        <v>5553655075</v>
      </c>
      <c r="AQ22" s="3" t="s">
        <v>412</v>
      </c>
      <c r="AR22" s="5" t="s">
        <v>308</v>
      </c>
      <c r="AS22" s="5" t="s">
        <v>308</v>
      </c>
      <c r="AT22" s="3" t="s">
        <v>309</v>
      </c>
      <c r="AU22" s="6">
        <v>45720</v>
      </c>
      <c r="AV22" s="3" t="s">
        <v>418</v>
      </c>
    </row>
    <row r="23" spans="1:48" x14ac:dyDescent="0.25">
      <c r="A23" s="3">
        <v>2025</v>
      </c>
      <c r="B23" s="6">
        <v>45689</v>
      </c>
      <c r="C23" s="6">
        <v>45716</v>
      </c>
      <c r="D23" s="3" t="s">
        <v>113</v>
      </c>
      <c r="E23" s="3" t="s">
        <v>253</v>
      </c>
      <c r="F23" s="3" t="s">
        <v>253</v>
      </c>
      <c r="G23" s="3" t="s">
        <v>253</v>
      </c>
      <c r="H23" t="s">
        <v>114</v>
      </c>
      <c r="I23" s="3" t="s">
        <v>347</v>
      </c>
      <c r="J23" s="3">
        <v>1</v>
      </c>
      <c r="K23" s="3" t="s">
        <v>253</v>
      </c>
      <c r="L23" s="3" t="s">
        <v>116</v>
      </c>
      <c r="M23" s="3" t="s">
        <v>254</v>
      </c>
      <c r="N23" s="3" t="s">
        <v>358</v>
      </c>
      <c r="O23" t="s">
        <v>125</v>
      </c>
      <c r="P23" s="3" t="s">
        <v>151</v>
      </c>
      <c r="Q23" s="3" t="s">
        <v>266</v>
      </c>
      <c r="R23" t="s">
        <v>177</v>
      </c>
      <c r="S23" s="3" t="s">
        <v>370</v>
      </c>
      <c r="T23" s="3">
        <v>78250</v>
      </c>
      <c r="U23">
        <v>0</v>
      </c>
      <c r="V23" s="3" t="s">
        <v>183</v>
      </c>
      <c r="W23" s="3" t="s">
        <v>381</v>
      </c>
      <c r="X23">
        <v>5</v>
      </c>
      <c r="Y23" s="3" t="s">
        <v>389</v>
      </c>
      <c r="Z23">
        <v>28</v>
      </c>
      <c r="AA23" s="3" t="s">
        <v>312</v>
      </c>
      <c r="AB23">
        <v>24</v>
      </c>
      <c r="AC23" s="3" t="s">
        <v>125</v>
      </c>
      <c r="AD23" s="3">
        <v>78250</v>
      </c>
      <c r="AE23" s="3" t="s">
        <v>253</v>
      </c>
      <c r="AF23" s="3" t="s">
        <v>253</v>
      </c>
      <c r="AG23" s="3" t="s">
        <v>253</v>
      </c>
      <c r="AH23" s="3" t="s">
        <v>253</v>
      </c>
      <c r="AI23" s="3" t="s">
        <v>324</v>
      </c>
      <c r="AJ23" s="3" t="s">
        <v>325</v>
      </c>
      <c r="AK23" s="3" t="s">
        <v>326</v>
      </c>
      <c r="AL23" s="4">
        <v>4448297049</v>
      </c>
      <c r="AM23" s="3" t="s">
        <v>398</v>
      </c>
      <c r="AN23" s="3" t="s">
        <v>405</v>
      </c>
      <c r="AO23" s="3" t="s">
        <v>253</v>
      </c>
      <c r="AP23" s="4">
        <v>4448297049</v>
      </c>
      <c r="AQ23" s="3" t="s">
        <v>398</v>
      </c>
      <c r="AR23" s="5" t="s">
        <v>308</v>
      </c>
      <c r="AS23" s="5" t="s">
        <v>308</v>
      </c>
      <c r="AT23" s="3" t="s">
        <v>309</v>
      </c>
      <c r="AU23" s="6">
        <v>45720</v>
      </c>
      <c r="AV23" s="3" t="s">
        <v>418</v>
      </c>
    </row>
    <row r="24" spans="1:48" x14ac:dyDescent="0.25">
      <c r="A24" s="3">
        <v>2025</v>
      </c>
      <c r="B24" s="6">
        <v>45689</v>
      </c>
      <c r="C24" s="6">
        <v>45716</v>
      </c>
      <c r="D24" s="3" t="s">
        <v>113</v>
      </c>
      <c r="E24" s="3" t="s">
        <v>253</v>
      </c>
      <c r="F24" s="3" t="s">
        <v>253</v>
      </c>
      <c r="G24" s="3" t="s">
        <v>253</v>
      </c>
      <c r="H24" t="s">
        <v>114</v>
      </c>
      <c r="I24" s="3" t="s">
        <v>348</v>
      </c>
      <c r="J24" s="3">
        <v>1</v>
      </c>
      <c r="K24" s="3" t="s">
        <v>253</v>
      </c>
      <c r="L24" s="3" t="s">
        <v>116</v>
      </c>
      <c r="M24" s="3" t="s">
        <v>254</v>
      </c>
      <c r="N24" s="3" t="s">
        <v>359</v>
      </c>
      <c r="O24" t="s">
        <v>137</v>
      </c>
      <c r="P24" s="3" t="s">
        <v>151</v>
      </c>
      <c r="Q24" s="3" t="s">
        <v>266</v>
      </c>
      <c r="R24" t="s">
        <v>158</v>
      </c>
      <c r="S24" s="3" t="s">
        <v>371</v>
      </c>
      <c r="T24" s="3">
        <v>200</v>
      </c>
      <c r="U24">
        <v>0</v>
      </c>
      <c r="V24" s="3" t="s">
        <v>183</v>
      </c>
      <c r="W24" s="3" t="s">
        <v>382</v>
      </c>
      <c r="X24">
        <v>10</v>
      </c>
      <c r="Y24" s="3" t="s">
        <v>391</v>
      </c>
      <c r="Z24">
        <v>120</v>
      </c>
      <c r="AA24" s="3" t="s">
        <v>314</v>
      </c>
      <c r="AB24">
        <v>14</v>
      </c>
      <c r="AC24" s="3" t="s">
        <v>137</v>
      </c>
      <c r="AD24" s="3">
        <v>45069</v>
      </c>
      <c r="AE24" s="3" t="s">
        <v>253</v>
      </c>
      <c r="AF24" s="3" t="s">
        <v>253</v>
      </c>
      <c r="AG24" s="3" t="s">
        <v>253</v>
      </c>
      <c r="AH24" s="3" t="s">
        <v>253</v>
      </c>
      <c r="AI24" s="3" t="s">
        <v>327</v>
      </c>
      <c r="AJ24" s="3" t="s">
        <v>328</v>
      </c>
      <c r="AK24" s="3" t="s">
        <v>329</v>
      </c>
      <c r="AL24" s="4">
        <v>4772588701</v>
      </c>
      <c r="AM24" s="3" t="s">
        <v>399</v>
      </c>
      <c r="AN24" s="3" t="s">
        <v>405</v>
      </c>
      <c r="AO24" s="3" t="s">
        <v>253</v>
      </c>
      <c r="AP24" s="4">
        <v>4772588701</v>
      </c>
      <c r="AQ24" s="3" t="s">
        <v>413</v>
      </c>
      <c r="AR24" s="5" t="s">
        <v>308</v>
      </c>
      <c r="AS24" s="5" t="s">
        <v>308</v>
      </c>
      <c r="AT24" s="3" t="s">
        <v>309</v>
      </c>
      <c r="AU24" s="6">
        <v>45720</v>
      </c>
      <c r="AV24" s="3" t="s">
        <v>418</v>
      </c>
    </row>
    <row r="25" spans="1:48" x14ac:dyDescent="0.25">
      <c r="A25" s="3">
        <v>2025</v>
      </c>
      <c r="B25" s="6">
        <v>45689</v>
      </c>
      <c r="C25" s="6">
        <v>45716</v>
      </c>
      <c r="D25" s="3" t="s">
        <v>113</v>
      </c>
      <c r="E25" s="3" t="s">
        <v>253</v>
      </c>
      <c r="F25" s="3" t="s">
        <v>253</v>
      </c>
      <c r="G25" s="3" t="s">
        <v>253</v>
      </c>
      <c r="H25" t="s">
        <v>114</v>
      </c>
      <c r="I25" s="3" t="s">
        <v>349</v>
      </c>
      <c r="J25" s="3">
        <v>1</v>
      </c>
      <c r="K25" s="3" t="s">
        <v>253</v>
      </c>
      <c r="L25" s="3" t="s">
        <v>116</v>
      </c>
      <c r="M25" s="3" t="s">
        <v>254</v>
      </c>
      <c r="N25" s="3" t="s">
        <v>360</v>
      </c>
      <c r="O25" t="s">
        <v>137</v>
      </c>
      <c r="P25" s="3" t="s">
        <v>151</v>
      </c>
      <c r="Q25" s="3" t="s">
        <v>266</v>
      </c>
      <c r="R25" t="s">
        <v>169</v>
      </c>
      <c r="S25" s="3" t="s">
        <v>372</v>
      </c>
      <c r="T25" s="3">
        <v>5053</v>
      </c>
      <c r="U25">
        <v>0</v>
      </c>
      <c r="V25" s="3" t="s">
        <v>183</v>
      </c>
      <c r="W25" s="3" t="s">
        <v>383</v>
      </c>
      <c r="X25">
        <v>4</v>
      </c>
      <c r="Y25" s="3" t="s">
        <v>392</v>
      </c>
      <c r="Z25">
        <v>53</v>
      </c>
      <c r="AA25" s="3" t="s">
        <v>315</v>
      </c>
      <c r="AB25">
        <v>14</v>
      </c>
      <c r="AC25" s="3" t="s">
        <v>137</v>
      </c>
      <c r="AD25" s="3">
        <v>47600</v>
      </c>
      <c r="AE25" s="3" t="s">
        <v>253</v>
      </c>
      <c r="AF25" s="3" t="s">
        <v>253</v>
      </c>
      <c r="AG25" s="3" t="s">
        <v>253</v>
      </c>
      <c r="AH25" s="3" t="s">
        <v>253</v>
      </c>
      <c r="AI25" s="3" t="s">
        <v>330</v>
      </c>
      <c r="AJ25" s="3" t="s">
        <v>331</v>
      </c>
      <c r="AK25" s="3" t="s">
        <v>332</v>
      </c>
      <c r="AL25" s="4">
        <v>3322555871</v>
      </c>
      <c r="AM25" s="3" t="s">
        <v>400</v>
      </c>
      <c r="AN25" s="3" t="s">
        <v>405</v>
      </c>
      <c r="AO25" s="3" t="s">
        <v>407</v>
      </c>
      <c r="AP25" s="4">
        <v>3322555871</v>
      </c>
      <c r="AQ25" s="3" t="s">
        <v>400</v>
      </c>
      <c r="AR25" s="5" t="s">
        <v>308</v>
      </c>
      <c r="AS25" s="5" t="s">
        <v>308</v>
      </c>
      <c r="AT25" s="3" t="s">
        <v>309</v>
      </c>
      <c r="AU25" s="6">
        <v>45720</v>
      </c>
      <c r="AV25" s="3" t="s">
        <v>418</v>
      </c>
    </row>
    <row r="26" spans="1:48" x14ac:dyDescent="0.25">
      <c r="A26" s="3">
        <v>2025</v>
      </c>
      <c r="B26" s="6">
        <v>45689</v>
      </c>
      <c r="C26" s="6">
        <v>45716</v>
      </c>
      <c r="D26" s="3" t="s">
        <v>113</v>
      </c>
      <c r="E26" s="3" t="s">
        <v>253</v>
      </c>
      <c r="F26" s="3" t="s">
        <v>253</v>
      </c>
      <c r="G26" s="3" t="s">
        <v>253</v>
      </c>
      <c r="H26" t="s">
        <v>114</v>
      </c>
      <c r="I26" s="3" t="s">
        <v>350</v>
      </c>
      <c r="J26" s="3">
        <v>1</v>
      </c>
      <c r="K26" s="3" t="s">
        <v>253</v>
      </c>
      <c r="L26" s="3" t="s">
        <v>116</v>
      </c>
      <c r="M26" s="3" t="s">
        <v>254</v>
      </c>
      <c r="N26" s="3" t="s">
        <v>361</v>
      </c>
      <c r="O26" t="s">
        <v>148</v>
      </c>
      <c r="P26" s="3" t="s">
        <v>151</v>
      </c>
      <c r="Q26" s="3" t="s">
        <v>266</v>
      </c>
      <c r="R26" t="s">
        <v>158</v>
      </c>
      <c r="S26" s="3" t="s">
        <v>373</v>
      </c>
      <c r="T26" s="3">
        <v>168</v>
      </c>
      <c r="U26">
        <v>0</v>
      </c>
      <c r="V26" s="3" t="s">
        <v>183</v>
      </c>
      <c r="W26" s="3" t="s">
        <v>384</v>
      </c>
      <c r="X26">
        <v>1</v>
      </c>
      <c r="Y26" s="3" t="s">
        <v>393</v>
      </c>
      <c r="Z26">
        <v>2</v>
      </c>
      <c r="AA26" s="3" t="s">
        <v>316</v>
      </c>
      <c r="AB26">
        <v>9</v>
      </c>
      <c r="AC26" s="3" t="s">
        <v>148</v>
      </c>
      <c r="AD26" s="3">
        <v>2080</v>
      </c>
      <c r="AE26" s="3" t="s">
        <v>253</v>
      </c>
      <c r="AF26" s="3" t="s">
        <v>253</v>
      </c>
      <c r="AG26" s="3" t="s">
        <v>253</v>
      </c>
      <c r="AH26" s="3" t="s">
        <v>253</v>
      </c>
      <c r="AI26" s="3" t="s">
        <v>333</v>
      </c>
      <c r="AJ26" s="3" t="s">
        <v>334</v>
      </c>
      <c r="AK26" s="3" t="s">
        <v>335</v>
      </c>
      <c r="AL26" s="4">
        <v>5562002874</v>
      </c>
      <c r="AM26" s="3" t="s">
        <v>401</v>
      </c>
      <c r="AN26" s="3" t="s">
        <v>405</v>
      </c>
      <c r="AO26" s="3" t="s">
        <v>408</v>
      </c>
      <c r="AP26" s="4">
        <v>5562002874</v>
      </c>
      <c r="AQ26" s="3" t="s">
        <v>414</v>
      </c>
      <c r="AR26" s="5" t="s">
        <v>308</v>
      </c>
      <c r="AS26" s="5" t="s">
        <v>308</v>
      </c>
      <c r="AT26" s="3" t="s">
        <v>309</v>
      </c>
      <c r="AU26" s="6">
        <v>45720</v>
      </c>
      <c r="AV26" s="3" t="s">
        <v>418</v>
      </c>
    </row>
    <row r="27" spans="1:48" x14ac:dyDescent="0.25">
      <c r="A27" s="3">
        <v>2025</v>
      </c>
      <c r="B27" s="6">
        <v>45689</v>
      </c>
      <c r="C27" s="6">
        <v>45716</v>
      </c>
      <c r="D27" s="3" t="s">
        <v>113</v>
      </c>
      <c r="E27" s="3" t="s">
        <v>253</v>
      </c>
      <c r="F27" s="3" t="s">
        <v>253</v>
      </c>
      <c r="G27" s="3" t="s">
        <v>253</v>
      </c>
      <c r="H27" t="s">
        <v>114</v>
      </c>
      <c r="I27" s="3" t="s">
        <v>351</v>
      </c>
      <c r="J27" s="3">
        <v>1</v>
      </c>
      <c r="K27" s="3" t="s">
        <v>253</v>
      </c>
      <c r="L27" s="3" t="s">
        <v>116</v>
      </c>
      <c r="M27" s="3" t="s">
        <v>254</v>
      </c>
      <c r="N27" s="3" t="s">
        <v>362</v>
      </c>
      <c r="O27" t="s">
        <v>137</v>
      </c>
      <c r="P27" s="3" t="s">
        <v>151</v>
      </c>
      <c r="Q27" s="3" t="s">
        <v>266</v>
      </c>
      <c r="R27" t="s">
        <v>158</v>
      </c>
      <c r="S27" s="3" t="s">
        <v>374</v>
      </c>
      <c r="T27" s="3">
        <v>6500</v>
      </c>
      <c r="U27">
        <v>0</v>
      </c>
      <c r="V27" s="3" t="s">
        <v>183</v>
      </c>
      <c r="W27" s="3" t="s">
        <v>385</v>
      </c>
      <c r="X27">
        <v>10</v>
      </c>
      <c r="Y27" s="3" t="s">
        <v>391</v>
      </c>
      <c r="Z27">
        <v>120</v>
      </c>
      <c r="AA27" s="3" t="s">
        <v>314</v>
      </c>
      <c r="AB27">
        <v>14</v>
      </c>
      <c r="AC27" s="3" t="s">
        <v>137</v>
      </c>
      <c r="AD27" s="3">
        <v>45070</v>
      </c>
      <c r="AE27" s="3" t="s">
        <v>253</v>
      </c>
      <c r="AF27" s="3" t="s">
        <v>253</v>
      </c>
      <c r="AG27" s="3" t="s">
        <v>253</v>
      </c>
      <c r="AH27" s="3" t="s">
        <v>253</v>
      </c>
      <c r="AI27" s="3" t="s">
        <v>336</v>
      </c>
      <c r="AJ27" s="3" t="s">
        <v>328</v>
      </c>
      <c r="AK27" s="3" t="s">
        <v>337</v>
      </c>
      <c r="AL27" s="4">
        <v>4772588701</v>
      </c>
      <c r="AM27" s="3" t="s">
        <v>402</v>
      </c>
      <c r="AN27" s="3" t="s">
        <v>405</v>
      </c>
      <c r="AO27" s="3" t="s">
        <v>409</v>
      </c>
      <c r="AP27" s="4">
        <v>4772588701</v>
      </c>
      <c r="AQ27" s="3" t="s">
        <v>415</v>
      </c>
      <c r="AR27" s="5" t="s">
        <v>308</v>
      </c>
      <c r="AS27" s="5" t="s">
        <v>308</v>
      </c>
      <c r="AT27" s="3" t="s">
        <v>309</v>
      </c>
      <c r="AU27" s="6">
        <v>45720</v>
      </c>
      <c r="AV27" s="3" t="s">
        <v>418</v>
      </c>
    </row>
    <row r="28" spans="1:48" x14ac:dyDescent="0.25">
      <c r="A28" s="3">
        <v>2025</v>
      </c>
      <c r="B28" s="6">
        <v>45689</v>
      </c>
      <c r="C28" s="6">
        <v>45716</v>
      </c>
      <c r="D28" s="3" t="s">
        <v>113</v>
      </c>
      <c r="E28" s="3" t="s">
        <v>253</v>
      </c>
      <c r="F28" s="3" t="s">
        <v>253</v>
      </c>
      <c r="G28" s="3" t="s">
        <v>253</v>
      </c>
      <c r="H28" t="s">
        <v>115</v>
      </c>
      <c r="I28" s="3" t="s">
        <v>352</v>
      </c>
      <c r="J28" s="3">
        <v>1</v>
      </c>
      <c r="K28" s="3" t="s">
        <v>253</v>
      </c>
      <c r="L28" s="3" t="s">
        <v>116</v>
      </c>
      <c r="M28" s="3" t="s">
        <v>254</v>
      </c>
      <c r="N28" s="3" t="s">
        <v>363</v>
      </c>
      <c r="O28" t="s">
        <v>146</v>
      </c>
      <c r="P28" s="3" t="s">
        <v>151</v>
      </c>
      <c r="Q28" s="3" t="s">
        <v>266</v>
      </c>
      <c r="R28" t="s">
        <v>158</v>
      </c>
      <c r="S28" s="3" t="s">
        <v>375</v>
      </c>
      <c r="T28" s="3">
        <v>1121</v>
      </c>
      <c r="U28">
        <v>0</v>
      </c>
      <c r="V28" s="3" t="s">
        <v>183</v>
      </c>
      <c r="W28" s="3" t="s">
        <v>386</v>
      </c>
      <c r="X28">
        <v>7</v>
      </c>
      <c r="Y28" s="3" t="s">
        <v>394</v>
      </c>
      <c r="Z28">
        <v>39</v>
      </c>
      <c r="AA28" s="3" t="s">
        <v>317</v>
      </c>
      <c r="AB28">
        <v>19</v>
      </c>
      <c r="AC28" s="3" t="s">
        <v>146</v>
      </c>
      <c r="AD28" s="3">
        <v>64000</v>
      </c>
      <c r="AE28" s="3" t="s">
        <v>253</v>
      </c>
      <c r="AF28" s="3" t="s">
        <v>253</v>
      </c>
      <c r="AG28" s="3" t="s">
        <v>253</v>
      </c>
      <c r="AH28" s="3" t="s">
        <v>253</v>
      </c>
      <c r="AI28" s="3" t="s">
        <v>338</v>
      </c>
      <c r="AJ28" s="3" t="s">
        <v>339</v>
      </c>
      <c r="AK28" s="3" t="s">
        <v>225</v>
      </c>
      <c r="AL28" s="4">
        <v>8183757520</v>
      </c>
      <c r="AM28" s="3" t="s">
        <v>403</v>
      </c>
      <c r="AN28" s="3" t="s">
        <v>405</v>
      </c>
      <c r="AO28" s="3" t="s">
        <v>253</v>
      </c>
      <c r="AP28" s="4">
        <v>8183757520</v>
      </c>
      <c r="AQ28" s="3" t="s">
        <v>416</v>
      </c>
      <c r="AR28" s="5" t="s">
        <v>308</v>
      </c>
      <c r="AS28" s="5" t="s">
        <v>308</v>
      </c>
      <c r="AT28" s="3" t="s">
        <v>309</v>
      </c>
      <c r="AU28" s="6">
        <v>45720</v>
      </c>
      <c r="AV28" s="3" t="s">
        <v>418</v>
      </c>
    </row>
    <row r="29" spans="1:48" x14ac:dyDescent="0.25">
      <c r="A29" s="3">
        <v>2025</v>
      </c>
      <c r="B29" s="6">
        <v>45689</v>
      </c>
      <c r="C29" s="6">
        <v>45716</v>
      </c>
      <c r="D29" s="3" t="s">
        <v>113</v>
      </c>
      <c r="E29" s="3" t="s">
        <v>253</v>
      </c>
      <c r="F29" s="3" t="s">
        <v>253</v>
      </c>
      <c r="G29" s="3" t="s">
        <v>253</v>
      </c>
      <c r="H29" t="s">
        <v>114</v>
      </c>
      <c r="I29" s="3" t="s">
        <v>353</v>
      </c>
      <c r="J29" s="3">
        <v>1</v>
      </c>
      <c r="K29" s="3" t="s">
        <v>253</v>
      </c>
      <c r="L29" s="3" t="s">
        <v>116</v>
      </c>
      <c r="M29" s="3" t="s">
        <v>254</v>
      </c>
      <c r="N29" s="3" t="s">
        <v>364</v>
      </c>
      <c r="O29" t="s">
        <v>141</v>
      </c>
      <c r="P29" s="3" t="s">
        <v>151</v>
      </c>
      <c r="Q29" s="3" t="s">
        <v>266</v>
      </c>
      <c r="R29" t="s">
        <v>158</v>
      </c>
      <c r="S29" s="3" t="s">
        <v>376</v>
      </c>
      <c r="T29" s="3">
        <v>2826</v>
      </c>
      <c r="U29">
        <v>0</v>
      </c>
      <c r="V29" s="3" t="s">
        <v>183</v>
      </c>
      <c r="W29" s="3" t="s">
        <v>387</v>
      </c>
      <c r="X29">
        <v>11</v>
      </c>
      <c r="Y29" s="3" t="s">
        <v>395</v>
      </c>
      <c r="Z29">
        <v>41</v>
      </c>
      <c r="AA29" s="3" t="s">
        <v>318</v>
      </c>
      <c r="AB29">
        <v>28</v>
      </c>
      <c r="AC29" s="3" t="s">
        <v>141</v>
      </c>
      <c r="AD29" s="3">
        <v>87020</v>
      </c>
      <c r="AE29" s="3" t="s">
        <v>253</v>
      </c>
      <c r="AF29" s="3" t="s">
        <v>253</v>
      </c>
      <c r="AG29" s="3" t="s">
        <v>253</v>
      </c>
      <c r="AH29" s="3" t="s">
        <v>253</v>
      </c>
      <c r="AI29" s="3" t="s">
        <v>340</v>
      </c>
      <c r="AJ29" s="3" t="s">
        <v>341</v>
      </c>
      <c r="AK29" s="3" t="s">
        <v>342</v>
      </c>
      <c r="AL29" s="4">
        <v>8341853419</v>
      </c>
      <c r="AM29" s="3" t="s">
        <v>404</v>
      </c>
      <c r="AN29" s="3" t="s">
        <v>405</v>
      </c>
      <c r="AO29" s="3" t="s">
        <v>410</v>
      </c>
      <c r="AP29" s="4">
        <v>8341853419</v>
      </c>
      <c r="AQ29" s="3" t="s">
        <v>417</v>
      </c>
      <c r="AR29" s="5" t="s">
        <v>308</v>
      </c>
      <c r="AS29" s="5" t="s">
        <v>308</v>
      </c>
      <c r="AT29" s="3" t="s">
        <v>309</v>
      </c>
      <c r="AU29" s="6">
        <v>45720</v>
      </c>
      <c r="AV29" s="3" t="s">
        <v>418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location="gsc.tab=0" xr:uid="{74E00B00-A7B7-40C2-8CE7-24353D3855E6}"/>
    <hyperlink ref="AR9:AR18" r:id="rId2" location="gsc.tab=0" display="https://www.uaslp.mx/SecretariaAdministrativa/Paginas/Legalidad/2268#gsc.tab=0" xr:uid="{79FF75B5-68C5-43DA-A19E-6EABE7C7A378}"/>
    <hyperlink ref="AS8" r:id="rId3" location="gsc.tab=0" xr:uid="{84111C45-0D48-45F8-8621-B3ABB2FCEAB4}"/>
    <hyperlink ref="AS9:AS18" r:id="rId4" location="gsc.tab=0" display="https://www.uaslp.mx/SecretariaAdministrativa/Paginas/Legalidad/2268#gsc.tab=0" xr:uid="{CF72D5EC-54A2-48CB-99B5-B134BF056C57}"/>
    <hyperlink ref="AR19" r:id="rId5" location="gsc.tab=0" xr:uid="{05BB5954-5C7F-4F95-A262-2422C9201924}"/>
    <hyperlink ref="AS19" r:id="rId6" location="gsc.tab=0" xr:uid="{95A399D7-5B5B-46AA-A875-5AFDE82ADBF3}"/>
    <hyperlink ref="AR20" r:id="rId7" location="gsc.tab=0" xr:uid="{C8545E13-48B1-4F3A-94FE-392F20697B9D}"/>
    <hyperlink ref="AR21" r:id="rId8" location="gsc.tab=0" xr:uid="{745EF065-D3E9-4941-865D-ECD217F64305}"/>
    <hyperlink ref="AR22" r:id="rId9" location="gsc.tab=0" xr:uid="{3C0A5F8B-C556-4AC1-8ABC-204F5C5C6CF6}"/>
    <hyperlink ref="AR23" r:id="rId10" location="gsc.tab=0" xr:uid="{FCB6C848-6367-4C62-82D3-48278317AAC0}"/>
    <hyperlink ref="AR24" r:id="rId11" location="gsc.tab=0" xr:uid="{586C371D-66C3-478E-8685-F01473496059}"/>
    <hyperlink ref="AR25" r:id="rId12" location="gsc.tab=0" xr:uid="{C6A65705-80F0-420B-A323-5F6ACF7FD3E9}"/>
    <hyperlink ref="AR26" r:id="rId13" location="gsc.tab=0" xr:uid="{76EFB8B0-DB47-4A43-A844-8D13E4403A6B}"/>
    <hyperlink ref="AR27" r:id="rId14" location="gsc.tab=0" xr:uid="{092688DC-8621-4EFD-A91A-A788F556A8F6}"/>
    <hyperlink ref="AR28" r:id="rId15" location="gsc.tab=0" xr:uid="{4B7964DB-231F-4CF0-BAD5-56BA38A72AC5}"/>
    <hyperlink ref="AR29" r:id="rId16" location="gsc.tab=0" xr:uid="{F7B84B29-FF01-4D64-B273-79961789C3E5}"/>
    <hyperlink ref="AS20" r:id="rId17" location="gsc.tab=0" xr:uid="{F4DEBF51-7D34-48AA-A040-4280723EBF59}"/>
    <hyperlink ref="AS21" r:id="rId18" location="gsc.tab=0" xr:uid="{0D69DD7A-F2E0-44F9-BA8D-BD2893B7CE86}"/>
    <hyperlink ref="AS22" r:id="rId19" location="gsc.tab=0" xr:uid="{7E4D0A63-B762-4E05-9CEE-05F3D3EA953A}"/>
    <hyperlink ref="AS23" r:id="rId20" location="gsc.tab=0" xr:uid="{1CECD8FE-8FC6-4B9D-9275-34EF6758ABEC}"/>
    <hyperlink ref="AS24" r:id="rId21" location="gsc.tab=0" xr:uid="{AE96A1E4-540C-43D1-B937-2CCA19883B28}"/>
    <hyperlink ref="AS25" r:id="rId22" location="gsc.tab=0" xr:uid="{1FD8A85A-BBEF-4AB6-A426-41E793DDE709}"/>
    <hyperlink ref="AS26" r:id="rId23" location="gsc.tab=0" xr:uid="{CD52C856-79A2-4CF6-905F-AB003D67FAB3}"/>
    <hyperlink ref="AS27" r:id="rId24" location="gsc.tab=0" xr:uid="{4722D1BB-BC39-42C9-BE7D-24107D5181CA}"/>
    <hyperlink ref="AS28" r:id="rId25" location="gsc.tab=0" xr:uid="{E772F0DD-94D0-415A-808F-B55AAA7F284D}"/>
    <hyperlink ref="AS29" r:id="rId26" location="gsc.tab=0" xr:uid="{CDE08CD1-5632-45DA-B8B4-95DE45F6A2AD}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ALEJANDRO MORENO GALARZA</cp:lastModifiedBy>
  <dcterms:created xsi:type="dcterms:W3CDTF">2024-03-21T16:53:34Z</dcterms:created>
  <dcterms:modified xsi:type="dcterms:W3CDTF">2025-03-04T17:53:36Z</dcterms:modified>
</cp:coreProperties>
</file>